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Lexicon!$A$1:$C$2081</definedName>
  </definedNames>
  <calcPr/>
</workbook>
</file>

<file path=xl/sharedStrings.xml><?xml version="1.0" encoding="utf-8"?>
<sst xmlns="http://schemas.openxmlformats.org/spreadsheetml/2006/main" count="7747" uniqueCount="5164">
  <si>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</si>
  <si>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</si>
  <si>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</si>
  <si>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</si>
  <si>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</si>
  <si>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</si>
  <si>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</si>
  <si>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</si>
  <si>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</si>
  <si>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</si>
  <si>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</si>
  <si>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</si>
  <si>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</si>
  <si>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</si>
  <si>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</si>
  <si>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</si>
  <si>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</si>
  <si>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</si>
  <si>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</si>
  <si>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</si>
  <si>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</si>
  <si>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</si>
  <si>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</si>
  <si>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</si>
  <si>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</si>
  <si>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</si>
  <si>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</si>
  <si>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</si>
  <si>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</si>
  <si>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</si>
  <si>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</si>
  <si>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</si>
  <si>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</si>
  <si>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</si>
  <si>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</si>
  <si>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</si>
  <si>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</si>
  <si>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</si>
  <si>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</si>
  <si>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</si>
  <si>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</si>
  <si>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</si>
  <si>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</si>
  <si>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</si>
  <si>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</si>
  <si>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</si>
  <si>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</si>
  <si>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</si>
  <si>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</si>
  <si>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</si>
  <si>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</si>
  <si>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</si>
  <si>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</si>
  <si>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</si>
  <si>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</si>
  <si>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</si>
  <si>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</si>
  <si>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</si>
  <si>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</si>
  <si>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</si>
  <si>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</si>
  <si>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</si>
  <si>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</si>
  <si>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</si>
  <si>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</si>
  <si>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</si>
  <si>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</si>
  <si>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</si>
  <si>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</si>
  <si>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</si>
  <si>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</si>
  <si>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</si>
  <si>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</si>
  <si>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</si>
  <si>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</si>
  <si>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</si>
  <si>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</si>
  <si>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</si>
  <si>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</si>
  <si>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</si>
  <si>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</si>
  <si>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</si>
  <si>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</si>
  <si>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</si>
  <si>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</si>
  <si>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</si>
  <si>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</si>
  <si>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</si>
  <si>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</si>
  <si>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</si>
  <si>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</si>
  <si>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</si>
  <si>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</si>
  <si>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</si>
  <si>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</si>
  <si>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</si>
  <si>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</si>
  <si>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</si>
  <si>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</si>
  <si>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</si>
  <si>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</si>
  <si>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</si>
  <si>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</si>
  <si>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</si>
  <si>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</si>
  <si>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</si>
  <si>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</si>
  <si>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</si>
  <si>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</si>
  <si>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</si>
  <si>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</si>
  <si>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</si>
  <si>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</si>
  <si>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</si>
  <si>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</si>
  <si>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</si>
  <si>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</si>
  <si>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</si>
  <si>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</si>
  <si>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</si>
  <si>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</si>
  <si>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</si>
  <si>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</si>
  <si>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</si>
  <si>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</si>
  <si>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</si>
  <si>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</si>
  <si>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</si>
  <si>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</si>
  <si>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</si>
  <si>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</si>
  <si>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</si>
  <si>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</si>
  <si>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</si>
  <si>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</si>
  <si>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</si>
  <si>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</si>
  <si>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</si>
  <si>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</si>
  <si>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</si>
  <si>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</si>
  <si>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</si>
  <si>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</si>
  <si>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</si>
  <si>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</si>
  <si>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</si>
  <si>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</si>
  <si>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</si>
  <si>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</si>
  <si>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</si>
  <si>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</si>
  <si>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</si>
  <si>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</si>
  <si>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</si>
  <si>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</si>
  <si>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</si>
  <si>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</si>
  <si>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</si>
  <si>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</si>
  <si>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</si>
  <si>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</si>
  <si>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</si>
  <si>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</si>
  <si>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</si>
  <si>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</si>
  <si>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</si>
  <si>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</si>
  <si>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</si>
  <si>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</si>
  <si>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</si>
  <si>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</si>
  <si>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</si>
  <si>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</si>
  <si>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</si>
  <si>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</si>
  <si>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</si>
  <si>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</si>
  <si>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</si>
  <si>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</si>
  <si>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</si>
  <si>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</si>
  <si>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</si>
  <si>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</si>
  <si>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</si>
  <si>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</si>
  <si>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</si>
  <si>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</si>
  <si>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</si>
  <si>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</si>
  <si>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</si>
  <si>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</si>
  <si>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</si>
  <si>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</si>
  <si>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</si>
  <si>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</si>
  <si>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</si>
  <si>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</si>
  <si>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</si>
  <si>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</si>
  <si>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</si>
  <si>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</si>
  <si>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</si>
  <si>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</si>
  <si>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</si>
  <si>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</si>
  <si>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</si>
  <si>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</si>
  <si>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</si>
  <si>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</si>
  <si>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</si>
  <si>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</si>
  <si>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</si>
  <si>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</si>
  <si>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</si>
  <si>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</si>
  <si>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</si>
  <si>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</si>
  <si>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</si>
  <si>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</si>
  <si>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</si>
  <si>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</si>
  <si>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</si>
  <si>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</si>
  <si>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</si>
  <si>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</si>
  <si>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</si>
  <si>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</si>
  <si>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</si>
  <si>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</si>
  <si>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</si>
  <si>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</si>
  <si>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</si>
  <si>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</si>
  <si>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</si>
  <si>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</si>
  <si>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</si>
  <si>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</si>
  <si>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</si>
  <si>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</si>
  <si>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</si>
  <si>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</si>
  <si>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</si>
  <si>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</si>
  <si>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</si>
  <si>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</si>
  <si>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</si>
  <si>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</si>
  <si>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</si>
  <si>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</si>
  <si>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</si>
  <si>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</si>
  <si>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</si>
  <si>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</si>
  <si>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</si>
  <si>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</si>
  <si>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</si>
  <si>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</si>
  <si>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</si>
  <si>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</si>
  <si>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</si>
  <si>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</si>
  <si>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</si>
  <si>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</si>
  <si>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</si>
  <si>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</si>
  <si>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</si>
  <si>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</si>
  <si>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</si>
  <si>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</si>
  <si>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</si>
  <si>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</si>
  <si>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</si>
  <si>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</si>
  <si>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</si>
  <si>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</si>
  <si>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</si>
  <si>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</si>
  <si>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</si>
  <si>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</si>
  <si>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</si>
  <si>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</si>
  <si>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</si>
  <si>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</si>
  <si>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</si>
  <si>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</si>
  <si>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</si>
  <si>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</si>
  <si>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</si>
  <si>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</si>
  <si>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</si>
  <si>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</si>
  <si>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</si>
  <si>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</si>
  <si>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</si>
  <si>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</si>
  <si>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</si>
  <si>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</si>
  <si>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</si>
  <si>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</si>
  <si>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</si>
  <si>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</si>
  <si>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</si>
  <si>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</si>
  <si>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</si>
  <si>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</si>
  <si>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</si>
  <si>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</si>
  <si>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</si>
  <si>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</si>
  <si>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</si>
  <si>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</si>
  <si>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</si>
  <si>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</si>
  <si>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</si>
  <si>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</si>
  <si>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</si>
  <si>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</si>
  <si>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</si>
  <si>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</si>
  <si>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</si>
  <si>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</si>
  <si>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</si>
  <si>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</si>
  <si>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</si>
  <si>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</si>
  <si>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</si>
  <si>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</si>
  <si>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</si>
  <si>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</si>
  <si>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</si>
  <si>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</si>
  <si>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</si>
  <si>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</si>
  <si>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</si>
  <si>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</si>
  <si>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</si>
  <si>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</si>
  <si>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</si>
  <si>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</si>
  <si>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</si>
  <si>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</si>
  <si>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</si>
  <si>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</si>
  <si>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</si>
  <si>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</si>
  <si>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</si>
  <si>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</si>
  <si>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</si>
  <si>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</si>
  <si>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</si>
  <si>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</si>
  <si>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</si>
  <si>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</si>
  <si>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</si>
  <si>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</si>
  <si>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</si>
  <si>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</si>
  <si>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</si>
  <si>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</si>
  <si>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</si>
  <si>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</si>
  <si>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</si>
  <si>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</si>
  <si>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</si>
  <si>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</si>
  <si>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</si>
  <si>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</si>
  <si>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</si>
  <si>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</si>
  <si>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</si>
  <si>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</si>
  <si>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</si>
  <si>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</si>
  <si>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</si>
  <si>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</si>
  <si>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</si>
  <si>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</si>
  <si>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</si>
  <si>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</si>
  <si>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</si>
  <si>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</si>
  <si>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</si>
  <si>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</si>
  <si>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</si>
  <si>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</si>
  <si>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</si>
  <si>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</si>
  <si>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</si>
  <si>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</si>
  <si>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</si>
  <si>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</si>
  <si>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</si>
  <si>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</si>
  <si>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</si>
  <si>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</si>
  <si>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</si>
  <si>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</si>
  <si>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</si>
  <si>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</si>
  <si>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</si>
  <si>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</si>
  <si>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</si>
  <si>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</si>
  <si>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</si>
  <si>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</si>
  <si>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</si>
  <si>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</si>
  <si>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</si>
  <si>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</si>
  <si>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</si>
  <si>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</si>
  <si>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</si>
  <si>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</si>
  <si>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</si>
  <si>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</si>
  <si>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</si>
  <si>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</si>
  <si>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</si>
  <si>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</si>
  <si>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</si>
  <si>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</si>
  <si>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</si>
  <si>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</si>
  <si>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</si>
  <si>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</si>
  <si>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</si>
  <si>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</si>
  <si>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</si>
  <si>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</si>
  <si>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</si>
  <si>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</si>
  <si>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</si>
  <si>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</si>
  <si>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</si>
  <si>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</si>
  <si>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</si>
  <si>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</si>
  <si>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</si>
  <si>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</si>
  <si>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</si>
  <si>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</si>
  <si>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</si>
  <si>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</si>
  <si>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</si>
  <si>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</si>
  <si>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</si>
  <si>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</si>
  <si>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</si>
  <si>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</si>
  <si>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</si>
  <si>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</si>
  <si>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</si>
  <si>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</si>
  <si>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</si>
  <si>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</si>
  <si>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</si>
  <si>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</si>
  <si>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</si>
  <si>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</si>
  <si>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</si>
  <si>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</si>
  <si>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</si>
  <si>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</si>
  <si>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</si>
  <si>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</si>
  <si>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</si>
  <si>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</si>
  <si>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</si>
  <si>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</si>
  <si>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</si>
  <si>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</si>
  <si>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</si>
  <si>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</si>
  <si>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</si>
  <si>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</si>
  <si>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</si>
  <si>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</si>
  <si>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</si>
  <si>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</si>
  <si>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</si>
  <si>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</si>
  <si>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</si>
  <si>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</si>
  <si>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</si>
  <si>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</si>
  <si>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</si>
  <si>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</si>
  <si>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</si>
  <si>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</si>
  <si>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</si>
  <si>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</si>
  <si>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</si>
  <si>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</si>
  <si>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</si>
  <si>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</si>
  <si>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</si>
  <si>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</si>
  <si>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</si>
  <si>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</si>
  <si>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</si>
  <si>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</si>
  <si>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</si>
  <si>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</si>
  <si>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</si>
  <si>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</si>
  <si>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</si>
  <si>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</si>
  <si>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</si>
  <si>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</si>
  <si>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</si>
  <si>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</si>
  <si>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</si>
  <si>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</si>
  <si>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</si>
  <si>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</si>
  <si>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</si>
  <si>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</si>
  <si>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</si>
  <si>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</si>
  <si>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</si>
  <si>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</si>
  <si>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</si>
  <si>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</si>
  <si>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</si>
  <si>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</si>
  <si>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</si>
  <si>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</si>
  <si>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</si>
  <si>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</si>
  <si>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</si>
  <si>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</si>
  <si>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</si>
  <si>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</si>
  <si>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</si>
  <si>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</si>
  <si>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</si>
  <si>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</si>
  <si>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</si>
  <si>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</si>
  <si>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</si>
  <si>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</si>
  <si>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</si>
  <si>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</si>
  <si>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</si>
  <si>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</si>
  <si>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</si>
  <si>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</si>
  <si>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</si>
  <si>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</si>
  <si>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</si>
  <si>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</si>
  <si>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</si>
  <si>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</si>
  <si>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</si>
  <si>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</si>
  <si>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</si>
  <si>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</si>
  <si>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</si>
  <si>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</si>
  <si>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</si>
  <si>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</si>
  <si>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</si>
  <si>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</si>
  <si>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</si>
  <si>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</si>
  <si>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</si>
  <si>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</si>
  <si>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</si>
  <si>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</si>
  <si>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</si>
  <si>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</si>
  <si>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</si>
  <si>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</si>
  <si>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</si>
  <si>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</si>
  <si>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</si>
  <si>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</si>
  <si>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</si>
  <si>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</si>
  <si>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</si>
  <si>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</si>
  <si>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</si>
  <si>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</si>
  <si>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</si>
  <si>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</si>
  <si>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</si>
  <si>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</si>
  <si>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</si>
  <si>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</si>
  <si>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</si>
  <si>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</si>
  <si>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</si>
  <si>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</si>
  <si>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</si>
  <si>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</si>
  <si>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</si>
  <si>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</si>
  <si>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</si>
  <si>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</si>
  <si>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</si>
  <si>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</si>
  <si>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</si>
  <si>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</si>
  <si>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</si>
  <si>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</si>
  <si>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</si>
  <si>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</si>
  <si>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</si>
  <si>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</si>
  <si>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</si>
  <si>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</si>
  <si>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</si>
  <si>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</si>
  <si>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</si>
  <si>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</si>
  <si>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</si>
  <si>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</si>
  <si>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</si>
  <si>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</si>
  <si>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</si>
  <si>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</si>
  <si>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</si>
  <si>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</si>
  <si>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</si>
  <si>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</si>
  <si>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</si>
  <si>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</si>
  <si>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</si>
  <si>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</si>
  <si>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</si>
  <si>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</si>
  <si>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</si>
  <si>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</si>
  <si>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</si>
  <si>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</si>
  <si>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</si>
  <si>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</si>
  <si>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</si>
  <si>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</si>
  <si>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</si>
  <si>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</si>
  <si>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</si>
  <si>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</si>
  <si>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</si>
  <si>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</si>
  <si>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</si>
  <si>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</si>
  <si>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</si>
  <si>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</si>
  <si>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</si>
  <si>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</si>
  <si>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</si>
  <si>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</si>
  <si>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</si>
  <si>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</si>
  <si>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</si>
  <si>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</si>
  <si>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</si>
  <si>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</si>
  <si>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</si>
  <si>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</si>
  <si>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</si>
  <si>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</si>
  <si>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</si>
  <si>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</si>
  <si>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</si>
  <si>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</si>
  <si>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</si>
  <si>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</si>
  <si>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</si>
  <si>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</si>
  <si>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</si>
  <si>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</si>
  <si>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</si>
  <si>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</si>
  <si>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</si>
  <si>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</si>
  <si>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</si>
  <si>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</si>
  <si>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</si>
  <si>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</si>
  <si>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</si>
  <si>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</si>
  <si>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</si>
  <si>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</si>
  <si>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</si>
  <si>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</si>
  <si>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</si>
  <si>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</si>
  <si>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</si>
  <si>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</si>
  <si>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</si>
  <si>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</si>
  <si>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</si>
  <si>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</si>
  <si>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</si>
  <si>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</si>
  <si>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</si>
  <si>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</si>
  <si>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</si>
  <si>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</si>
  <si>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</si>
  <si>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</si>
  <si>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</si>
  <si>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</si>
  <si>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</si>
  <si>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</si>
  <si>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</si>
  <si>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</si>
  <si>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</si>
  <si>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</si>
  <si>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</si>
  <si>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</si>
  <si>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</si>
  <si>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</si>
  <si>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</si>
  <si>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</si>
  <si>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</si>
  <si>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</si>
  <si>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</si>
  <si>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</si>
  <si>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</si>
  <si>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</si>
  <si>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</si>
  <si>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</si>
  <si>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</si>
  <si>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</si>
  <si>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</si>
  <si>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</si>
  <si>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</si>
  <si>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</si>
  <si>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</si>
  <si>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</si>
  <si>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</si>
  <si>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</si>
  <si>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</si>
  <si>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</si>
  <si>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</si>
  <si>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</si>
  <si>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</si>
  <si>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</si>
  <si>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</si>
  <si>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</si>
  <si>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</si>
  <si>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</si>
  <si>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</si>
  <si>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</si>
  <si>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</si>
  <si>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</si>
  <si>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</si>
  <si>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</si>
  <si>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</si>
  <si>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</si>
  <si>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</si>
  <si>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</si>
  <si>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</si>
  <si>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</si>
  <si>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</si>
  <si>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</si>
  <si>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</si>
  <si>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</si>
  <si>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</si>
  <si>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</si>
  <si>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</si>
  <si>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</si>
  <si>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</si>
  <si>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</si>
  <si>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</si>
  <si>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</si>
  <si>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</si>
  <si>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</si>
  <si>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</si>
  <si>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</si>
  <si>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</si>
  <si>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</si>
  <si>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</si>
  <si>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</si>
  <si>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</si>
  <si>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</si>
  <si>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</si>
  <si>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</si>
  <si>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</si>
  <si>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</si>
  <si>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</si>
  <si>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</si>
  <si>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</si>
  <si>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</si>
  <si>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</si>
  <si>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</si>
  <si>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</si>
  <si>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</si>
  <si>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</si>
  <si>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</si>
  <si>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</si>
  <si>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</si>
  <si>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</si>
  <si>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</si>
  <si>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</si>
  <si>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</si>
  <si>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</si>
  <si>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</si>
  <si>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</si>
  <si>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</si>
  <si>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</si>
  <si>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</si>
  <si>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</si>
  <si>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</si>
  <si>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</si>
  <si>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</si>
  <si>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</si>
  <si>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</si>
  <si>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</si>
  <si>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</si>
  <si>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</si>
  <si>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</si>
  <si>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</si>
  <si>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</si>
  <si>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</si>
  <si>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</si>
  <si>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</si>
  <si>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</si>
  <si>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</si>
  <si>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</si>
  <si>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</si>
  <si>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</si>
  <si>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</si>
  <si>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</si>
  <si>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</si>
  <si>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</si>
  <si>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</si>
  <si>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</si>
  <si>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</si>
  <si>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</si>
  <si>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</si>
  <si>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</si>
  <si>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</si>
  <si>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</si>
  <si>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</si>
  <si>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</si>
  <si>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</si>
  <si>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</si>
  <si>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</si>
  <si>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</si>
  <si>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</si>
  <si>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</si>
  <si>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</si>
  <si>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</si>
  <si>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</si>
  <si>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</si>
  <si>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</si>
  <si>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</si>
  <si>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</si>
  <si>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</si>
  <si>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</si>
  <si>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</si>
  <si>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</si>
  <si>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</si>
  <si>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</si>
  <si>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</si>
  <si>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</si>
  <si>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</si>
  <si>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</si>
  <si>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</si>
  <si>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</si>
  <si>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</si>
  <si>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</si>
  <si>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</si>
  <si>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</si>
  <si>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</si>
  <si>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</si>
  <si>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</si>
  <si>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</si>
  <si>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</si>
  <si>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</si>
  <si>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</si>
  <si>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</si>
  <si>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</si>
  <si>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</si>
  <si>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</si>
  <si>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</si>
  <si>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</si>
  <si>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</si>
  <si>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</si>
  <si>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</si>
  <si>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</si>
  <si>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</si>
  <si>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</si>
  <si>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</si>
  <si>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</si>
  <si>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</si>
  <si>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</si>
  <si>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</si>
  <si>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</si>
  <si>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</si>
  <si>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</si>
  <si>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</si>
  <si>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</si>
  <si>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</si>
  <si>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</si>
  <si>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</si>
  <si>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</si>
  <si>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</si>
  <si>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</si>
  <si>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</si>
  <si>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</si>
  <si>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</si>
  <si>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</si>
  <si>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</si>
  <si>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</si>
  <si>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</si>
  <si>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</si>
  <si>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</si>
  <si>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</si>
  <si>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</si>
  <si>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</si>
  <si>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</si>
  <si>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</si>
  <si>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</si>
  <si>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</si>
  <si>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</si>
  <si>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</si>
  <si>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</si>
  <si>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</si>
  <si>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</si>
  <si>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</si>
  <si>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</si>
  <si>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</si>
  <si>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</si>
  <si>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</si>
  <si>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</si>
  <si>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</si>
  <si>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</si>
  <si>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</si>
  <si>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</si>
  <si>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</si>
  <si>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</si>
  <si>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</si>
  <si>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</si>
  <si>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</si>
  <si>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</si>
  <si>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</si>
  <si>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</si>
  <si>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</si>
  <si>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</si>
  <si>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</si>
  <si>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</si>
  <si>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</si>
  <si>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</si>
  <si>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</si>
  <si>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</si>
  <si>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</si>
  <si>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</si>
  <si>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</si>
  <si>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</si>
  <si>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</si>
  <si>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</si>
  <si>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</si>
  <si>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</si>
  <si>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</si>
  <si>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</si>
  <si>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</si>
  <si>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</si>
  <si>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</si>
  <si>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</si>
  <si>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</si>
  <si>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</si>
  <si>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</si>
  <si>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</si>
  <si>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</si>
  <si>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</si>
  <si>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</si>
  <si>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</si>
  <si>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</si>
  <si>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</si>
  <si>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</si>
  <si>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</si>
  <si>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</si>
  <si>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</si>
  <si>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</si>
  <si>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</si>
  <si>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</si>
  <si>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</si>
  <si>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</si>
  <si>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</si>
  <si>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</si>
  <si>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</si>
  <si>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</si>
  <si>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</si>
  <si>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</si>
  <si>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</si>
  <si>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</si>
  <si>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</si>
  <si>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</si>
  <si>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</si>
  <si>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</si>
  <si>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</si>
  <si>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</si>
  <si>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</si>
  <si>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</si>
  <si>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</si>
  <si>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</si>
  <si>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</si>
  <si>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</si>
  <si>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</si>
  <si>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</si>
  <si>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</si>
  <si>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</si>
  <si>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</si>
  <si>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</si>
  <si>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</si>
  <si>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</si>
  <si>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</si>
  <si>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</si>
  <si>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</si>
  <si>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</si>
  <si>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</si>
  <si>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</si>
  <si>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</si>
  <si>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</si>
  <si>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</si>
  <si>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</si>
  <si>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</si>
  <si>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</si>
  <si>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</si>
  <si>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</si>
  <si>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</si>
  <si>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</si>
  <si>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</si>
  <si>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</si>
  <si>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</si>
  <si>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</si>
  <si>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</si>
  <si>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</si>
  <si>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</si>
  <si>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</si>
  <si>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</si>
  <si>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</si>
  <si>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</si>
  <si>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</si>
  <si>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</si>
  <si>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</si>
  <si>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</si>
  <si>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</si>
  <si>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</si>
  <si>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</si>
  <si>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</si>
  <si>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</si>
  <si>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</si>
  <si>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</si>
  <si>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</si>
  <si>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</si>
  <si>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</si>
  <si>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</si>
  <si>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</si>
  <si>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</si>
  <si>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</si>
  <si>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</si>
  <si>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</si>
  <si>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</si>
  <si>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</si>
  <si>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</si>
  <si>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</si>
  <si>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</si>
  <si>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</si>
  <si>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</si>
  <si>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</si>
  <si>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</si>
  <si>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</si>
  <si>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</si>
  <si>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</si>
  <si>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</si>
  <si>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</si>
  <si>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</si>
  <si>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</si>
  <si>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</si>
  <si>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</si>
  <si>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</si>
  <si>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</si>
  <si>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</si>
  <si>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</si>
  <si>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</si>
  <si>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</si>
  <si>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</si>
  <si>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</si>
  <si>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</si>
  <si>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</si>
  <si>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</si>
  <si>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</si>
  <si>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</si>
  <si>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</si>
  <si>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</si>
  <si>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</si>
  <si>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</si>
  <si>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</si>
  <si>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</si>
  <si>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</si>
  <si>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</si>
  <si>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</si>
  <si>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</si>
  <si>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</si>
  <si>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</si>
  <si>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</si>
  <si>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</si>
  <si>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</si>
  <si>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</si>
  <si>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</si>
  <si>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</si>
  <si>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</si>
  <si>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</si>
  <si>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</si>
  <si>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</si>
  <si>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</si>
  <si>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</si>
  <si>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</si>
  <si>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</si>
  <si>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</si>
  <si>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</si>
  <si>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</si>
  <si>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</si>
  <si>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</si>
  <si>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</si>
  <si>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</si>
  <si>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</si>
  <si>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</si>
  <si>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</si>
  <si>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</si>
  <si>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</si>
  <si>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</si>
  <si>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</si>
  <si>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</si>
  <si>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</si>
  <si>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</si>
  <si>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</si>
  <si>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</si>
  <si>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</si>
  <si>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</si>
  <si>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</si>
  <si>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</si>
  <si>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</si>
  <si>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</si>
  <si>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</si>
  <si>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</si>
  <si>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</si>
  <si>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</si>
  <si>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</si>
  <si>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</si>
  <si>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</si>
  <si>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</si>
  <si>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</si>
  <si>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</si>
  <si>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</si>
  <si>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</si>
  <si>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</si>
  <si>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</si>
  <si>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</si>
  <si>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</si>
  <si>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</si>
  <si>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</si>
  <si>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</si>
  <si>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</si>
  <si>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</si>
  <si>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</si>
  <si>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</si>
  <si>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</si>
  <si>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</si>
  <si>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</si>
  <si>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</si>
  <si>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</si>
  <si>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</si>
  <si>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</si>
  <si>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</si>
  <si>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</si>
  <si>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</si>
  <si>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</si>
  <si>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</si>
  <si>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</si>
  <si>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</si>
  <si>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</si>
  <si>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</si>
  <si>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</si>
  <si>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</si>
  <si>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</si>
  <si>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</si>
  <si>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</si>
  <si>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</si>
  <si>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</si>
  <si>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</si>
  <si>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</si>
  <si>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</si>
  <si>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</si>
  <si>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</si>
  <si>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</si>
  <si>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</si>
  <si>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</si>
  <si>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</si>
  <si>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</si>
  <si>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</si>
  <si>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</si>
  <si>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</si>
  <si>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</si>
  <si>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</si>
  <si>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</si>
  <si>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</si>
  <si>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</si>
  <si>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</si>
  <si>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</si>
  <si>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</si>
  <si>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</si>
  <si>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</si>
  <si>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</si>
  <si>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</si>
  <si>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</si>
  <si>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</si>
  <si>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</si>
  <si>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</si>
  <si>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</si>
  <si>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</si>
  <si>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</si>
  <si>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</si>
  <si>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</si>
  <si>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</si>
  <si>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</si>
  <si>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</si>
  <si>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</si>
  <si>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</si>
  <si>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</si>
  <si>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</si>
  <si>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</si>
  <si>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</si>
  <si>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</si>
  <si>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</si>
  <si>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</si>
  <si>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</si>
  <si>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</si>
  <si>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</si>
  <si>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</si>
  <si>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</si>
  <si>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</si>
  <si>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</si>
  <si>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</si>
  <si>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</si>
  <si>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</si>
  <si>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</si>
  <si>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</si>
  <si>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</si>
  <si>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</si>
  <si>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</si>
  <si>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</si>
  <si>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</si>
  <si>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</si>
  <si>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</si>
  <si>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</si>
  <si>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</si>
  <si>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</si>
  <si>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</si>
  <si>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</si>
  <si>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</si>
  <si>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</si>
  <si>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</si>
  <si>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</si>
  <si>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</si>
  <si>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</si>
  <si>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</si>
  <si>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</si>
  <si>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</si>
  <si>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</si>
  <si>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</si>
  <si>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</si>
  <si>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</si>
  <si>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</si>
  <si>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</si>
  <si>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</si>
  <si>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</si>
  <si>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</si>
  <si>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</si>
  <si>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</si>
  <si>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</si>
  <si>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</si>
  <si>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</si>
  <si>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</si>
  <si>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</si>
  <si>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</si>
  <si>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</si>
  <si>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</si>
  <si>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</si>
  <si>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</si>
  <si>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</si>
  <si>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</si>
  <si>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</si>
  <si>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</si>
  <si>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</si>
  <si>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</si>
  <si>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</si>
  <si>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</si>
  <si>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</si>
  <si>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</si>
  <si>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</si>
  <si>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</si>
  <si>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</si>
  <si>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</si>
  <si>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</si>
  <si>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</si>
  <si>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</si>
  <si>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</si>
  <si>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</si>
  <si>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</si>
  <si>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</si>
  <si>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</si>
  <si>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</si>
  <si>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</si>
  <si>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</si>
  <si>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</si>
  <si>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</si>
  <si>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</si>
  <si>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</si>
  <si>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</si>
  <si>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</si>
  <si>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</si>
  <si>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</si>
  <si>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</si>
  <si>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</si>
  <si>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</si>
  <si>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</si>
  <si>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</si>
  <si>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</si>
  <si>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</si>
  <si>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</si>
  <si>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</si>
  <si>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</si>
  <si>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</si>
  <si>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</si>
  <si>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</si>
  <si>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</si>
  <si>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</si>
  <si>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</si>
  <si>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</si>
  <si>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</si>
  <si>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</si>
  <si>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</si>
  <si>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</si>
  <si>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</si>
  <si>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</si>
  <si>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</si>
  <si>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</si>
  <si>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</si>
  <si>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</si>
  <si>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</si>
  <si>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</si>
  <si>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</si>
  <si>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</si>
  <si>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</si>
  <si>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</si>
  <si>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</si>
  <si>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</si>
  <si>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</si>
  <si>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</si>
  <si>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</si>
  <si>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</si>
  <si>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</si>
  <si>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</si>
  <si>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</si>
  <si>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</si>
  <si>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</si>
  <si>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</si>
  <si>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</si>
  <si>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</si>
  <si>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</si>
  <si>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</si>
  <si>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</si>
  <si>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</si>
  <si>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</si>
  <si>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</si>
  <si>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</si>
  <si>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</si>
  <si>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</si>
  <si>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</si>
  <si>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</si>
  <si>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</si>
  <si>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</si>
  <si>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</si>
  <si>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</si>
  <si>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</si>
  <si>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</si>
  <si>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</si>
  <si>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</si>
  <si>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</si>
  <si>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</si>
  <si>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</si>
  <si>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</si>
  <si>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</si>
  <si>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</si>
  <si>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</si>
  <si>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</si>
  <si>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</si>
  <si>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</si>
  <si>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</si>
  <si>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</si>
  <si>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</si>
  <si>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</si>
  <si>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</si>
  <si>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</si>
  <si>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</si>
  <si>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</si>
  <si>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</si>
  <si>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</si>
  <si>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</si>
  <si>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</si>
  <si>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</si>
  <si>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</si>
  <si>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</si>
  <si>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</si>
  <si>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</si>
  <si>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</si>
  <si>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</si>
  <si>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</si>
  <si>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</si>
  <si>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</si>
  <si>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</si>
  <si>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</si>
  <si>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</si>
  <si>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</si>
  <si>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</si>
  <si>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</si>
  <si>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</si>
  <si>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</si>
  <si>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</si>
  <si>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</si>
  <si>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</si>
  <si>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</si>
  <si>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</si>
  <si>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</si>
  <si>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</si>
  <si>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</si>
  <si>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</si>
  <si>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</si>
  <si>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</si>
  <si>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</si>
  <si>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</si>
  <si>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</si>
  <si>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</si>
  <si>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</si>
  <si>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</si>
  <si>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</si>
  <si>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</si>
  <si>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</si>
  <si>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</si>
  <si>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</si>
  <si>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</si>
  <si>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</si>
  <si>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</si>
  <si>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</si>
  <si>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</si>
  <si>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</si>
  <si>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</si>
  <si>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</si>
  <si>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</si>
  <si>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</si>
  <si>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</si>
  <si>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</si>
  <si>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</si>
  <si>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</si>
  <si>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</si>
  <si>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</si>
  <si>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</si>
  <si>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</si>
  <si>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</si>
  <si>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</si>
  <si>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</si>
  <si>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</si>
  <si>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</si>
  <si>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</si>
  <si>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</si>
  <si>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</si>
  <si>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</si>
  <si>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</si>
  <si>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</si>
  <si>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</si>
  <si>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</si>
  <si>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</si>
  <si>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</si>
  <si>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</si>
  <si>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</si>
  <si>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</si>
  <si>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</si>
  <si>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</si>
  <si>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</si>
  <si>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</si>
  <si>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</si>
  <si>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</si>
  <si>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</si>
  <si>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</si>
  <si>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</si>
  <si>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</si>
  <si>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</si>
  <si>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</si>
  <si>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</si>
  <si>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</si>
  <si>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</si>
  <si>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</si>
  <si>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</si>
  <si>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</si>
  <si>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</si>
  <si>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</si>
  <si>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</si>
  <si>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</si>
  <si>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</si>
  <si>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</si>
  <si>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</si>
  <si>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</si>
  <si>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</si>
  <si>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</si>
  <si>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</si>
  <si>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</si>
  <si>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</si>
  <si>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</si>
  <si>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</si>
  <si>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</si>
  <si>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</si>
  <si>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</si>
  <si>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</si>
  <si>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</si>
  <si>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</si>
  <si>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</si>
  <si>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</si>
  <si>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</si>
  <si>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</si>
  <si>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</si>
  <si>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</si>
  <si>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</si>
  <si>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</si>
  <si>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</si>
  <si>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</si>
  <si>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</si>
  <si>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</si>
  <si>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</si>
  <si>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</si>
  <si>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</si>
  <si>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</si>
  <si>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</si>
  <si>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</si>
  <si>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</si>
  <si>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</si>
  <si>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</si>
  <si>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</si>
  <si>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</si>
  <si>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</si>
  <si>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</si>
  <si>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</si>
  <si>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</si>
  <si>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</si>
  <si>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</si>
  <si>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</si>
  <si>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</si>
  <si>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</si>
  <si>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</si>
  <si>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</si>
  <si>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</si>
  <si>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</si>
  <si>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</si>
  <si>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</si>
  <si>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</si>
  <si>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</si>
  <si>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</si>
  <si>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</si>
  <si>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</si>
  <si>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</si>
  <si>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</si>
  <si>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</si>
  <si>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</si>
  <si>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</si>
  <si>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</si>
  <si>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</si>
  <si>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</si>
  <si>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</si>
  <si>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</si>
  <si>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</si>
  <si>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</si>
  <si>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</si>
  <si>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</si>
  <si>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</si>
  <si>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</si>
  <si>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</si>
  <si>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</si>
  <si>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</si>
  <si>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</si>
  <si>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</si>
  <si>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</si>
  <si>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</si>
  <si>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</si>
  <si>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</si>
  <si>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</si>
  <si>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</si>
  <si>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</si>
  <si>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</si>
  <si>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</si>
  <si>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</si>
  <si>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</si>
  <si>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</si>
  <si>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</si>
  <si>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</si>
  <si>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</si>
  <si>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</si>
  <si>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</si>
  <si>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</si>
  <si>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</si>
  <si>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</si>
  <si>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</si>
  <si>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</si>
  <si>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</si>
  <si>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</si>
  <si>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</si>
  <si>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</si>
  <si>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</si>
  <si>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</si>
  <si>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</si>
  <si>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</si>
  <si>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</si>
  <si>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</si>
  <si>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</si>
  <si>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</si>
  <si>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</si>
  <si>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</si>
  <si>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</si>
  <si>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</si>
  <si>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</si>
  <si>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</si>
  <si>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</si>
  <si>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</si>
  <si>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</si>
  <si>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</si>
  <si>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</si>
  <si>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</si>
  <si>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</si>
  <si>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</si>
  <si>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</si>
  <si>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</si>
  <si>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</si>
  <si>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</si>
  <si>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</si>
  <si>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</si>
  <si>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</si>
  <si>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</si>
  <si>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</si>
  <si>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</si>
  <si>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</si>
  <si>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</si>
  <si>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</si>
  <si>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</si>
  <si>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</si>
  <si>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</si>
  <si>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</si>
  <si>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</si>
  <si>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</si>
  <si>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</si>
  <si>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</si>
  <si>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</si>
  <si>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</si>
  <si>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</si>
  <si>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</si>
  <si>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</si>
  <si>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</si>
  <si>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</si>
  <si>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</si>
  <si>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</si>
  <si>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</si>
  <si>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</si>
  <si>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</si>
  <si>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</si>
  <si>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</si>
  <si>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</si>
  <si>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</si>
  <si>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</si>
  <si>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</si>
  <si>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</si>
  <si>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</si>
  <si>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</si>
  <si>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</si>
  <si>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</si>
  <si>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</si>
  <si>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</si>
  <si>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</si>
  <si>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</si>
  <si>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</si>
  <si>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</si>
  <si>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</si>
  <si>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</si>
  <si>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</si>
  <si>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</si>
  <si>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</si>
  <si>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</si>
  <si>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</si>
  <si>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</si>
  <si>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</si>
  <si>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</si>
  <si>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</si>
  <si>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</si>
  <si>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</si>
  <si>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</si>
  <si>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</si>
  <si>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</si>
  <si>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</si>
  <si>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</si>
  <si>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</si>
  <si>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</si>
  <si>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</si>
  <si>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</si>
  <si>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</si>
  <si>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</si>
  <si>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</si>
  <si>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</si>
  <si>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</si>
  <si>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</si>
  <si>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</si>
  <si>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</si>
  <si>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</si>
  <si>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</si>
  <si>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</si>
  <si>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</si>
  <si>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</si>
  <si>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</si>
  <si>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</si>
  <si>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</si>
  <si>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</si>
  <si>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</si>
  <si>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</si>
  <si>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</si>
  <si>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</si>
  <si>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</si>
  <si>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</si>
  <si>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</si>
  <si>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</si>
  <si>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</si>
  <si>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</si>
  <si>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</si>
  <si>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</si>
  <si>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</si>
  <si>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</si>
  <si>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</si>
  <si>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</si>
  <si>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</si>
  <si>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</si>
  <si>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</si>
  <si>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</si>
  <si>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</si>
  <si>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</si>
  <si>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</si>
  <si>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</si>
  <si>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</si>
  <si>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</si>
  <si>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</si>
  <si>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</si>
  <si>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</si>
  <si>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</si>
  <si>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</si>
  <si>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</si>
  <si>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</si>
  <si>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</si>
  <si>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</si>
  <si>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</si>
  <si>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</si>
  <si>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</si>
  <si>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</si>
  <si>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</si>
  <si>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</si>
  <si>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</si>
  <si>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</si>
  <si>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</si>
  <si>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</si>
  <si>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</si>
  <si>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</si>
  <si>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</si>
  <si>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</si>
  <si>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</si>
  <si>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</si>
  <si>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</si>
  <si>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</si>
  <si>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</si>
  <si>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</si>
  <si>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</si>
  <si>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</si>
  <si>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</si>
  <si>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</si>
  <si>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</si>
  <si>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</si>
  <si>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</si>
  <si>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</si>
  <si>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</si>
  <si>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</si>
  <si>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</si>
  <si>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</si>
  <si>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</si>
  <si>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</si>
  <si>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</si>
  <si>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</si>
  <si>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</si>
  <si>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</si>
  <si>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</si>
  <si>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</si>
  <si>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</si>
  <si>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</si>
  <si>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</si>
  <si>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</si>
  <si>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</si>
  <si>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</si>
  <si>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</si>
  <si>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</si>
  <si>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</si>
  <si>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</si>
  <si>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</si>
  <si>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</si>
  <si>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</si>
  <si>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</si>
  <si>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</si>
  <si>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</si>
  <si>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</si>
  <si>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</si>
  <si>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</si>
  <si>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</si>
  <si>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</si>
  <si>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</si>
  <si>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</si>
  <si>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</si>
  <si>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</si>
  <si>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</si>
  <si>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</si>
  <si>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</si>
  <si>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</si>
  <si>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</si>
  <si>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</si>
  <si>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</si>
  <si>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</si>
  <si>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</si>
  <si>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</si>
  <si>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</si>
  <si>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</si>
  <si>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</si>
  <si>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</si>
  <si>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</si>
  <si>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</si>
  <si>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</si>
  <si>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</si>
  <si>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</si>
  <si>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</si>
  <si>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</si>
  <si>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</si>
  <si>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</si>
  <si>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</si>
  <si>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</si>
  <si>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</si>
  <si>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</si>
  <si>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</si>
  <si>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</si>
  <si>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</si>
  <si>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</si>
  <si>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</si>
  <si>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</si>
  <si>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</si>
  <si>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</si>
  <si>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</si>
  <si>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</si>
  <si>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</si>
  <si>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</si>
  <si>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</si>
  <si>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</si>
  <si>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</si>
  <si>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</si>
  <si>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</si>
  <si>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</si>
  <si>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</si>
  <si>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</si>
  <si>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</si>
  <si>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</si>
  <si>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</si>
  <si>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</si>
  <si>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</si>
  <si>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</si>
  <si>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</si>
  <si>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</si>
  <si>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</si>
  <si>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</si>
  <si>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</si>
  <si>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</si>
  <si>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</si>
  <si>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</si>
  <si>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</si>
  <si>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</si>
  <si>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</si>
  <si>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</si>
  <si>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</si>
  <si>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</si>
  <si>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</si>
  <si>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</si>
  <si>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</si>
  <si>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</si>
  <si>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</si>
  <si>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</si>
  <si>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</si>
  <si>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</si>
  <si>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</si>
  <si>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</si>
  <si>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</si>
  <si>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</si>
  <si>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</si>
  <si>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</si>
  <si>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</si>
  <si>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</si>
  <si>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</si>
  <si>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</si>
  <si>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</si>
  <si>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</si>
  <si>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</si>
  <si>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</si>
  <si>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</si>
  <si>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</si>
  <si>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</si>
  <si>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</si>
  <si>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</si>
  <si>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</si>
  <si>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</si>
  <si>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</si>
  <si>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</si>
  <si>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</si>
  <si>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</si>
  <si>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</si>
  <si>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</si>
  <si>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</si>
  <si>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</si>
  <si>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</si>
  <si>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</si>
  <si>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</si>
  <si>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</si>
  <si>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</si>
  <si>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</si>
  <si>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</si>
  <si>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</si>
  <si>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</si>
  <si>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</si>
  <si>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</si>
  <si>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</si>
  <si>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</si>
  <si>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</si>
  <si>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</si>
  <si>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</si>
  <si>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</si>
  <si>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</si>
  <si>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</si>
  <si>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</si>
  <si>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</si>
  <si>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</si>
  <si>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</si>
  <si>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</si>
  <si>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</si>
  <si>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</si>
  <si>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</si>
  <si>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</si>
  <si>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</si>
  <si>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</si>
  <si>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</si>
  <si>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</si>
  <si>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</si>
  <si>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</si>
  <si>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</si>
  <si>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</si>
  <si>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</si>
  <si>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</si>
  <si>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</si>
  <si>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</si>
  <si>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</si>
  <si>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</si>
  <si>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</si>
  <si>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</si>
  <si>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</si>
  <si>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</si>
  <si>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</si>
  <si>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</si>
  <si>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</si>
  <si>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</si>
  <si>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</si>
  <si>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</si>
  <si>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</si>
  <si>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</si>
  <si>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</si>
  <si>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</si>
  <si>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</si>
  <si>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</si>
  <si>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</si>
  <si>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</si>
  <si>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</si>
  <si>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</si>
  <si>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</si>
  <si>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</si>
  <si>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</si>
  <si>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</si>
  <si>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</si>
  <si>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</si>
  <si>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</si>
  <si>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</si>
  <si>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</si>
  <si>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</si>
  <si>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</si>
  <si>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</si>
  <si>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</si>
  <si>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</si>
  <si>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</si>
  <si>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</si>
  <si>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</si>
  <si>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</si>
  <si>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</si>
  <si>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</si>
  <si>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</si>
  <si>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</si>
  <si>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</si>
  <si>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</si>
  <si>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</si>
  <si>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</si>
  <si>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</si>
  <si>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</si>
  <si>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</si>
  <si>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</si>
  <si>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</si>
  <si>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</si>
  <si>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</si>
  <si>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</si>
  <si>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</si>
  <si>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</si>
  <si>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</si>
  <si>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</si>
  <si>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</si>
  <si>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</si>
  <si>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</si>
  <si>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</si>
  <si>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</si>
  <si>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</si>
  <si>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</si>
  <si>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</si>
  <si>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</si>
  <si>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</si>
  <si>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</si>
  <si>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</si>
  <si>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</si>
  <si>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</si>
  <si>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</si>
  <si>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</si>
  <si>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</si>
  <si>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</si>
  <si>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</si>
  <si>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</si>
  <si>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</si>
  <si>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</si>
  <si>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</si>
  <si>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</si>
  <si>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</si>
  <si>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</si>
  <si>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</si>
  <si>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</si>
  <si>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</si>
  <si>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</si>
  <si>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</si>
  <si>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</si>
  <si>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</si>
  <si>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</si>
  <si>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</si>
  <si>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</si>
  <si>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</si>
  <si>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</si>
  <si>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</si>
  <si>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</si>
  <si>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</si>
  <si>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</si>
  <si>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</si>
  <si>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</si>
  <si>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</si>
  <si>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</si>
  <si>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</si>
  <si>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</si>
  <si>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</si>
  <si>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</si>
  <si>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</si>
  <si>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</si>
  <si>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</si>
  <si>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</si>
  <si>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</si>
  <si>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</si>
  <si>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</si>
  <si>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</si>
  <si>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</si>
  <si>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</si>
  <si>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</si>
  <si>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</si>
  <si>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</si>
  <si>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</si>
  <si>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</si>
  <si>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</si>
  <si>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</si>
  <si>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</si>
  <si>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</si>
  <si>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</si>
  <si>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</si>
  <si>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</si>
  <si>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</si>
  <si>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</si>
  <si>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</si>
  <si>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</si>
  <si>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</si>
  <si>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</si>
  <si>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</si>
  <si>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</si>
  <si>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</si>
  <si>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</si>
  <si>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</si>
  <si>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</si>
  <si>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</si>
  <si>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</si>
  <si>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</si>
  <si>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</si>
  <si>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</si>
  <si>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</si>
  <si>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</si>
  <si>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</si>
  <si>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</si>
  <si>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</si>
  <si>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</si>
  <si>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</si>
  <si>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</si>
  <si>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</si>
  <si>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</si>
  <si>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</si>
  <si>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</si>
  <si>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</si>
  <si>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</si>
  <si>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</si>
  <si>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</si>
  <si>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</si>
  <si>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</si>
  <si>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</si>
  <si>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</si>
  <si>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</si>
  <si>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</si>
  <si>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</si>
  <si>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</si>
  <si>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</si>
  <si>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</si>
  <si>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</si>
  <si>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</si>
  <si>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</si>
  <si>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</si>
  <si>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</si>
  <si>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</si>
  <si>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</si>
  <si>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</si>
  <si>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</si>
  <si>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</si>
  <si>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</si>
  <si>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</si>
  <si>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</si>
  <si>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</si>
  <si>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</si>
  <si>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</si>
  <si>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</si>
  <si>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</si>
  <si>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</si>
  <si>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</si>
  <si>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</si>
  <si>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</si>
  <si>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</si>
  <si>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</si>
  <si>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</si>
  <si>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</si>
  <si>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</si>
  <si>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</si>
  <si>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</si>
  <si>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</si>
  <si>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</si>
  <si>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</si>
  <si>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</si>
  <si>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</si>
  <si>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</si>
  <si>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</si>
  <si>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</si>
  <si>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</si>
  <si>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</si>
  <si>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</si>
  <si>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</si>
  <si>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</si>
  <si>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</si>
  <si>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</si>
  <si>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</si>
  <si>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</si>
  <si>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</si>
  <si>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</si>
  <si>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</si>
  <si>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</si>
  <si>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</si>
  <si>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</si>
  <si>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</si>
  <si>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</si>
  <si>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</si>
  <si>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</si>
  <si>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</si>
  <si>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</si>
  <si>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</si>
  <si>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</si>
  <si>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</si>
  <si>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</si>
  <si>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</si>
  <si>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</si>
  <si>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</si>
  <si>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</si>
  <si>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</si>
  <si>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</si>
  <si>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</si>
  <si>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</si>
  <si>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</si>
  <si>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</si>
  <si>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</si>
  <si>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</si>
  <si>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</si>
  <si>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</si>
  <si>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</si>
  <si>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</si>
  <si>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</si>
  <si>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</si>
  <si>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</si>
  <si>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</si>
  <si>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</si>
  <si>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</si>
  <si>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</si>
  <si>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</si>
  <si>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</si>
  <si>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</si>
  <si>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</si>
  <si>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</si>
  <si>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</si>
  <si>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</si>
  <si>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</si>
  <si>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</si>
  <si>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</si>
  <si>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</si>
  <si>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</si>
  <si>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</si>
  <si>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</si>
  <si>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</si>
  <si>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</si>
  <si>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</si>
  <si>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</si>
  <si>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</si>
  <si>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</si>
  <si>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</si>
  <si>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</si>
  <si>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</si>
  <si>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</si>
  <si>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</si>
  <si>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</si>
  <si>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</si>
  <si>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</si>
  <si>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</si>
  <si>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</si>
  <si>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</si>
  <si>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</si>
  <si>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</si>
  <si>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</si>
  <si>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</si>
  <si>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</si>
  <si>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</si>
  <si>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</si>
  <si>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</si>
  <si>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</si>
  <si>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</si>
  <si>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</si>
  <si>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</si>
  <si>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</si>
  <si>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</si>
  <si>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</si>
  <si>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</si>
  <si>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</si>
  <si>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</si>
  <si>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</si>
  <si>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</si>
  <si>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</si>
  <si>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</si>
  <si>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</si>
  <si>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</si>
  <si>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</si>
  <si>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</si>
  <si>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</si>
  <si>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</si>
  <si>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</si>
  <si>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</si>
  <si>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</si>
  <si>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</si>
  <si>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</si>
  <si>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</si>
  <si>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</si>
  <si>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</si>
  <si>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</si>
  <si>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</si>
  <si>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</si>
  <si>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</si>
  <si>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</si>
  <si>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</si>
  <si>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</si>
  <si>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</si>
  <si>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</si>
  <si>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</si>
  <si>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</si>
  <si>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</si>
  <si>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</si>
  <si>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</si>
  <si>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</si>
  <si>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</si>
  <si>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</si>
  <si>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</si>
  <si>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</si>
  <si>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</si>
  <si>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</si>
  <si>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</si>
  <si>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</si>
  <si>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</si>
  <si>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</si>
  <si>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</si>
  <si>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</si>
  <si>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</si>
  <si>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</si>
  <si>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</si>
  <si>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</si>
  <si>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</si>
  <si>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</si>
  <si>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</si>
  <si>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</si>
  <si>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</si>
  <si>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</si>
  <si>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</si>
  <si>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</si>
  <si>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</si>
  <si>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</si>
  <si>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</si>
  <si>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</si>
  <si>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</si>
  <si>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</si>
  <si>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</si>
  <si>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</si>
  <si>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</si>
  <si>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</si>
  <si>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</si>
  <si>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</si>
  <si>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</si>
  <si>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</si>
  <si>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</si>
  <si>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</si>
  <si>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</si>
  <si>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</si>
  <si>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</si>
  <si>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</si>
  <si>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</si>
  <si>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</si>
  <si>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</si>
  <si>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</si>
  <si>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</si>
  <si>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</si>
  <si>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</si>
  <si>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</si>
  <si>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</si>
  <si>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</si>
  <si>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</si>
  <si>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</si>
  <si>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</si>
  <si>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</si>
  <si>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</si>
  <si>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</si>
  <si>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</si>
  <si>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</si>
  <si>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</si>
  <si>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</si>
  <si>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</si>
  <si>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</si>
  <si>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</si>
  <si>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</si>
  <si>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</si>
  <si>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</si>
  <si>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</si>
  <si>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</si>
  <si>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</si>
  <si>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</si>
  <si>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</si>
  <si>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</si>
  <si>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</si>
  <si>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</si>
  <si>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</si>
  <si>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</si>
  <si>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</si>
  <si>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</si>
  <si>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</si>
  <si>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</si>
  <si>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</si>
  <si>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</si>
  <si>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</si>
  <si>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</si>
  <si>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</si>
  <si>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</si>
  <si>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</si>
  <si>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</si>
  <si>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</si>
  <si>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</si>
  <si>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</si>
  <si>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</si>
  <si>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</si>
  <si>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</si>
  <si>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</si>
  <si>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</si>
  <si>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</si>
  <si>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</si>
  <si>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</si>
  <si>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</si>
  <si>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</si>
  <si>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</si>
  <si>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</si>
  <si>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</si>
  <si>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</si>
  <si>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</si>
  <si>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</si>
  <si>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</si>
  <si>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</si>
  <si>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</si>
  <si>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</si>
  <si>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</si>
  <si>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</si>
  <si>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</si>
  <si>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</si>
  <si>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</si>
  <si>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</si>
  <si>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</si>
  <si>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</si>
  <si>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</si>
  <si>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</si>
  <si>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</si>
  <si>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</si>
  <si>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</si>
  <si>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</si>
  <si>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</si>
  <si>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</si>
  <si>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</si>
  <si>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</si>
  <si>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</si>
  <si>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</si>
  <si>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</si>
  <si>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</si>
  <si>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</si>
  <si>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</si>
  <si>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</si>
  <si>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</si>
  <si>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</si>
  <si>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</si>
  <si>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</si>
  <si>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</si>
  <si>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</si>
  <si>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</si>
  <si>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</si>
  <si>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</si>
  <si>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</si>
  <si>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</si>
  <si>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</si>
  <si>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</si>
  <si>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</si>
  <si>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</si>
  <si>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</si>
  <si>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</si>
  <si>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</si>
  <si>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</si>
  <si>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</si>
  <si>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</si>
  <si>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</si>
  <si>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</si>
  <si>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</si>
  <si>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</si>
  <si>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</si>
  <si>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</si>
  <si>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</si>
  <si>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</si>
  <si>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</si>
  <si>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</si>
  <si>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</si>
  <si>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</si>
  <si>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</si>
  <si>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</si>
  <si>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</si>
  <si>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</si>
  <si>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</si>
  <si>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</si>
  <si>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</si>
  <si>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</si>
  <si>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</si>
  <si>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</si>
  <si>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</si>
  <si>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</si>
  <si>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</si>
  <si>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</si>
  <si>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</si>
  <si>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</si>
  <si>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</si>
  <si>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</si>
  <si>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</si>
  <si>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</si>
  <si>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</si>
  <si>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</si>
  <si>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</si>
  <si>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</si>
  <si>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</si>
  <si>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</si>
  <si>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</si>
  <si>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</si>
  <si>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</si>
  <si>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</si>
  <si>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</si>
  <si>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</si>
  <si>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</si>
  <si>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</si>
  <si>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</si>
  <si>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</si>
  <si>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</si>
  <si>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</si>
  <si>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</si>
  <si>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</si>
  <si>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</si>
  <si>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</si>
  <si>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</si>
  <si>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</si>
  <si>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</si>
  <si>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</si>
  <si>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</si>
  <si>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</si>
  <si>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</si>
  <si>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</si>
  <si>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</si>
  <si>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</si>
  <si>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</si>
  <si>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</si>
  <si>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</si>
  <si>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</si>
  <si>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</si>
  <si>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</si>
  <si>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</si>
  <si>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</si>
  <si>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</si>
  <si>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</si>
  <si>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</si>
  <si>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</si>
  <si>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</si>
  <si>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</si>
  <si>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</si>
  <si>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</si>
  <si>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</si>
  <si>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</si>
  <si>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</si>
  <si>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</si>
  <si>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</si>
  <si>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</si>
  <si>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</si>
  <si>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</si>
  <si>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</si>
  <si>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</si>
  <si>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</si>
  <si>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</si>
  <si>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</si>
  <si>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</si>
  <si>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</si>
  <si>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</si>
  <si>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</si>
  <si>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</si>
  <si>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</si>
  <si>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</si>
  <si>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</si>
  <si>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</si>
  <si>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</si>
  <si>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</si>
  <si>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</si>
  <si>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</si>
  <si>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</si>
  <si>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</si>
  <si>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</si>
  <si>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</si>
  <si>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</si>
  <si>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</si>
  <si>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</si>
  <si>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</si>
  <si>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</si>
  <si>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</si>
  <si>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</si>
  <si>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</si>
  <si>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</si>
  <si>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</si>
  <si>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</si>
  <si>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</si>
  <si>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</si>
  <si>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</si>
  <si>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</si>
  <si>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</si>
  <si>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</si>
  <si>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</si>
  <si>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</si>
  <si>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</si>
  <si>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</si>
  <si>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</si>
  <si>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</si>
  <si>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</si>
  <si>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</si>
  <si>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</si>
  <si>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</si>
  <si>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</si>
  <si>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</si>
  <si>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</si>
  <si>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</si>
  <si>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</si>
  <si>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</si>
  <si>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</si>
  <si>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</si>
  <si>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</si>
  <si>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</si>
  <si>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</si>
  <si>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</si>
  <si>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</si>
  <si>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</si>
  <si>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</si>
  <si>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</si>
  <si>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</si>
  <si>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</si>
  <si>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</si>
  <si>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</si>
  <si>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</si>
  <si>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</si>
  <si>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</si>
  <si>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</si>
  <si>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</si>
  <si>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</si>
  <si>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</si>
  <si>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</si>
  <si>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</si>
  <si>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</si>
  <si>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</si>
  <si>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</si>
  <si>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</si>
  <si>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</si>
  <si>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</si>
  <si>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</si>
  <si>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</si>
  <si>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</si>
  <si>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</si>
  <si>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</si>
  <si>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</si>
  <si>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</si>
  <si>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</si>
  <si>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</si>
  <si>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</si>
  <si>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</si>
  <si>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</si>
  <si>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</si>
  <si>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</si>
  <si>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</si>
  <si>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</si>
  <si>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</si>
  <si>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</si>
  <si>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 (adjective)</t>
  </si>
  <si>
    <t>of-</t>
  </si>
  <si>
    <t>overbearing, overwhelming prefix</t>
  </si>
  <si>
    <t>of-gærr</t>
  </si>
  <si>
    <t>extraordinary, not normal, abnormal (adjective)</t>
  </si>
  <si>
    <t>of-kvíla</t>
  </si>
  <si>
    <t>to overly fill, to overflow</t>
  </si>
  <si>
    <t>of-þröng</t>
  </si>
  <si>
    <t>a horde, a large crowd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</si>
  <si>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</si>
  <si>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</si>
  <si>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</si>
  <si>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</si>
  <si>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</si>
  <si>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</si>
  <si>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</si>
  <si>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</si>
  <si>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</si>
  <si>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</si>
  <si>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</si>
  <si>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</si>
  <si>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</si>
  <si>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</si>
  <si>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</si>
  <si>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</si>
  <si>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</si>
  <si>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</si>
  <si>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</si>
  <si>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</si>
  <si>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</si>
  <si>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</si>
  <si>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</si>
  <si>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</si>
  <si>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</si>
  <si>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</si>
  <si>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</si>
  <si>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</si>
  <si>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</si>
  <si>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</si>
  <si>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</si>
  <si>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</si>
  <si>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</si>
  <si>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</si>
  <si>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</si>
  <si>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</si>
  <si>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</si>
  <si>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</si>
  <si>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</si>
  <si>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</si>
  <si>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</si>
  <si>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</si>
  <si>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</si>
  <si>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</si>
  <si>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</si>
  <si>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</si>
  <si>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</si>
  <si>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</si>
  <si>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</si>
  <si>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</si>
  <si>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</si>
  <si>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</si>
  <si>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</si>
  <si>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</si>
  <si>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</si>
  <si>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</si>
  <si>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</si>
  <si>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</si>
  <si>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</si>
  <si>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</si>
  <si>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</si>
  <si>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</si>
  <si>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</si>
  <si>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</si>
  <si>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</si>
  <si>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</si>
  <si>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</si>
  <si>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</si>
  <si>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</si>
  <si>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</si>
  <si>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</si>
  <si>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</si>
  <si>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</si>
  <si>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</si>
  <si>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</si>
  <si>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</si>
  <si>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</si>
  <si>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</si>
  <si>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</si>
  <si>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</si>
  <si>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</si>
  <si>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</si>
  <si>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</si>
  <si>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</si>
  <si>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</si>
  <si>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</si>
  <si>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</si>
  <si>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</si>
  <si>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</si>
  <si>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</si>
  <si>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</si>
  <si>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</si>
  <si>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</si>
  <si>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</si>
  <si>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</si>
  <si>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</si>
  <si>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</si>
  <si>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</si>
  <si>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</si>
  <si>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</si>
  <si>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</si>
  <si>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</si>
  <si>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</si>
  <si>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</si>
  <si>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</si>
  <si>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</si>
  <si>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</si>
  <si>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</si>
  <si>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</si>
  <si>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</si>
  <si>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</si>
  <si>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</si>
  <si>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</si>
  <si>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</si>
  <si>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</si>
  <si>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</si>
  <si>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</si>
  <si>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</si>
  <si>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</si>
  <si>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</si>
  <si>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</si>
  <si>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</si>
  <si>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</si>
  <si>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</si>
  <si>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</si>
  <si>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</si>
  <si>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</si>
  <si>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</si>
  <si>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</si>
  <si>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</si>
  <si>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</si>
  <si>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</si>
  <si>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</si>
  <si>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</si>
  <si>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</si>
  <si>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</si>
  <si>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</si>
  <si>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</si>
  <si>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</si>
  <si>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</si>
  <si>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</si>
  <si>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</si>
  <si>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</si>
  <si>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</si>
  <si>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</si>
  <si>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</si>
  <si>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</si>
  <si>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</si>
  <si>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</si>
  <si>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</si>
  <si>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</si>
  <si>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</si>
  <si>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</si>
  <si>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</si>
  <si>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</si>
  <si>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</si>
  <si>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</si>
  <si>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</si>
  <si>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</si>
  <si>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</si>
  <si>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</si>
  <si>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</si>
  <si>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</si>
  <si>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</si>
  <si>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</si>
  <si>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</si>
  <si>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</si>
  <si>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</si>
  <si>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</si>
  <si>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</si>
  <si>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</si>
  <si>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</si>
  <si>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</si>
  <si>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</si>
  <si>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</si>
  <si>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</si>
  <si>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</si>
  <si>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</si>
  <si>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</si>
  <si>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</si>
  <si>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</si>
  <si>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</si>
  <si>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</si>
  <si>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</si>
  <si>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</si>
  <si>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</si>
  <si>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</si>
  <si>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</si>
  <si>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</si>
  <si>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</si>
  <si>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</si>
  <si>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</si>
  <si>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</si>
  <si>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</si>
  <si>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</si>
  <si>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</si>
  <si>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</si>
  <si>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</si>
  <si>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</si>
  <si>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</si>
  <si>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</si>
  <si>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</si>
  <si>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</si>
  <si>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</si>
  <si>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</si>
  <si>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</si>
  <si>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</si>
  <si>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</si>
  <si>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</si>
  <si>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</si>
  <si>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</si>
  <si>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</si>
  <si>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</si>
  <si>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</si>
  <si>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</si>
  <si>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</si>
  <si>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</si>
  <si>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</si>
  <si>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</si>
  <si>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</si>
  <si>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</si>
  <si>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</si>
  <si>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</si>
  <si>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</si>
  <si>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</si>
  <si>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</si>
  <si>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</si>
  <si>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</si>
  <si>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</si>
  <si>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</si>
  <si>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</si>
  <si>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</si>
  <si>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</si>
  <si>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</si>
  <si>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</si>
  <si>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</si>
  <si>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</si>
  <si>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</si>
  <si>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</si>
  <si>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</si>
  <si>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</si>
  <si>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</si>
  <si>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</si>
  <si>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</si>
  <si>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</si>
  <si>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</si>
  <si>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</si>
  <si>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</si>
  <si>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</si>
  <si>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</si>
  <si>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</si>
  <si>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</si>
  <si>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</si>
  <si>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</si>
  <si>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</si>
  <si>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</si>
  <si>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</si>
  <si>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</si>
  <si>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</si>
  <si>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</si>
  <si>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</si>
  <si>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</si>
  <si>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</si>
  <si>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</si>
  <si>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</si>
  <si>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</si>
  <si>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</si>
  <si>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</si>
  <si>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</si>
  <si>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</si>
  <si>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</si>
  <si>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</si>
  <si>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</si>
  <si>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</si>
  <si>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</si>
  <si>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</si>
  <si>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</si>
  <si>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</si>
  <si>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</si>
  <si>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</si>
  <si>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</si>
  <si>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</si>
  <si>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</si>
  <si>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</si>
  <si>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</si>
  <si>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</si>
  <si>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</si>
  <si>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</si>
  <si>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</si>
  <si>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</si>
  <si>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</si>
  <si>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</si>
  <si>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</si>
  <si>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</si>
  <si>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</si>
  <si>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</si>
  <si>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</si>
  <si>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</si>
  <si>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</si>
  <si>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</si>
  <si>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</si>
  <si>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</si>
  <si>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</si>
  <si>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</si>
  <si>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</si>
  <si>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</si>
  <si>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</si>
  <si>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</si>
  <si>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</si>
  <si>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</si>
  <si>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</si>
  <si>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</si>
  <si>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</si>
  <si>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</si>
  <si>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</si>
  <si>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</si>
  <si>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</si>
  <si>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</si>
  <si>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</si>
  <si>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</si>
  <si>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</si>
  <si>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</si>
  <si>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</si>
  <si>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</si>
  <si>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</si>
  <si>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</si>
  <si>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</si>
  <si>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</si>
  <si>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</si>
  <si>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</si>
  <si>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</si>
  <si>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</si>
  <si>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</si>
  <si>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</si>
  <si>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</si>
  <si>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</si>
  <si>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</si>
  <si>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</si>
  <si>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</si>
  <si>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</si>
  <si>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</si>
  <si>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</si>
  <si>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</si>
  <si>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</si>
  <si>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</si>
  <si>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</si>
  <si>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</si>
  <si>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</si>
  <si>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</si>
  <si>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</si>
  <si>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</si>
  <si>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</si>
  <si>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</si>
  <si>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</si>
  <si>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</si>
  <si>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</si>
  <si>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</si>
  <si>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</si>
  <si>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</si>
  <si>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</si>
  <si>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</si>
  <si>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</si>
  <si>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</si>
  <si>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</si>
  <si>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</si>
  <si>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</si>
  <si>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</si>
  <si>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</si>
  <si>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</si>
  <si>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</si>
  <si>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</si>
  <si>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</si>
  <si>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</si>
  <si>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</si>
  <si>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</si>
  <si>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</si>
  <si>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</si>
  <si>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</si>
  <si>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</si>
  <si>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</si>
  <si>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</si>
  <si>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</si>
  <si>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</si>
  <si>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</si>
  <si>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</si>
  <si>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</si>
  <si>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</si>
  <si>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</si>
  <si>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</si>
  <si>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</si>
  <si>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</si>
  <si>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</si>
  <si>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</si>
  <si>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</si>
  <si>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</si>
  <si>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</si>
  <si>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</si>
  <si>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</si>
  <si>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</si>
  <si>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</si>
  <si>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</si>
  <si>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</si>
  <si>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</si>
  <si>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</si>
  <si>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</si>
  <si>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</si>
  <si>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</si>
  <si>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</si>
  <si>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</si>
  <si>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</si>
  <si>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</si>
  <si>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</si>
  <si>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</si>
  <si>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</si>
  <si>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</si>
  <si>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</si>
  <si>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</si>
  <si>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</si>
  <si>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</si>
  <si>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</si>
  <si>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</si>
  <si>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</si>
  <si>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</si>
  <si>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</si>
  <si>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</si>
  <si>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</si>
  <si>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</si>
  <si>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</si>
  <si>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</si>
  <si>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</si>
  <si>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</si>
  <si>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</si>
  <si>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</si>
  <si>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</si>
  <si>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</si>
  <si>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</si>
  <si>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</si>
  <si>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</si>
  <si>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</si>
  <si>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</si>
  <si>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</si>
  <si>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</si>
  <si>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</si>
  <si>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</si>
  <si>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</si>
  <si>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</si>
  <si>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</si>
  <si>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</si>
  <si>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</si>
  <si>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</si>
  <si>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</si>
  <si>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</si>
  <si>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</si>
  <si>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</si>
  <si>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</si>
  <si>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</si>
  <si>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</si>
  <si>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</si>
  <si>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</si>
  <si>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</si>
  <si>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</si>
  <si>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</si>
  <si>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</si>
  <si>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</si>
  <si>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</si>
  <si>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</si>
  <si>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</si>
  <si>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</si>
  <si>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</si>
  <si>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</si>
  <si>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</si>
  <si>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</si>
  <si>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</si>
  <si>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</si>
  <si>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</si>
  <si>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</si>
  <si>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</si>
  <si>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</si>
  <si>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</si>
  <si>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</si>
  <si>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</si>
  <si>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</si>
  <si>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</si>
  <si>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</si>
  <si>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</si>
  <si>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</si>
  <si>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</si>
  <si>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</si>
  <si>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</si>
  <si>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</si>
  <si>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</si>
  <si>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</si>
  <si>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</si>
  <si>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</si>
  <si>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</si>
  <si>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</si>
  <si>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</si>
  <si>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</si>
  <si>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</si>
  <si>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</si>
  <si>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</si>
  <si>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</si>
  <si>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</si>
  <si>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</si>
  <si>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</si>
  <si>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</si>
  <si>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</si>
  <si>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</si>
  <si>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</si>
  <si>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</si>
  <si>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</si>
  <si>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</si>
  <si>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</si>
  <si>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</si>
  <si>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</si>
  <si>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</si>
  <si>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</si>
  <si>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</si>
  <si>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</si>
  <si>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</si>
  <si>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</si>
  <si>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</si>
  <si>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</si>
  <si>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</si>
  <si>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</si>
  <si>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</si>
  <si>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</si>
  <si>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</si>
  <si>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</si>
  <si>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</si>
  <si>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</si>
  <si>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</si>
  <si>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</si>
  <si>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</si>
  <si>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</si>
  <si>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</si>
  <si>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</si>
  <si>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</si>
  <si>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</si>
  <si>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</si>
  <si>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</si>
  <si>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</si>
  <si>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</si>
  <si>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</si>
  <si>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</si>
  <si>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</si>
  <si>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</si>
  <si>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</si>
  <si>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</si>
  <si>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</si>
  <si>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</si>
  <si>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</si>
  <si>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</si>
  <si>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</si>
  <si>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</si>
  <si>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</si>
  <si>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</si>
  <si>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</si>
  <si>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</si>
  <si>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</si>
  <si>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</si>
  <si>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</si>
  <si>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</si>
  <si>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</si>
  <si>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</si>
  <si>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</si>
  <si>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</si>
  <si>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</si>
  <si>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</si>
  <si>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</si>
  <si>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</si>
  <si>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</si>
  <si>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</si>
  <si>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</si>
  <si>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</si>
  <si>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</si>
  <si>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</si>
  <si>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</si>
  <si>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</si>
  <si>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</si>
  <si>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</si>
  <si>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</si>
  <si>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</si>
  <si>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</si>
  <si>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</si>
  <si>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</si>
  <si>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</si>
  <si>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</si>
  <si>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</si>
  <si>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</si>
  <si>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</si>
  <si>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</si>
  <si>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</si>
  <si>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</si>
  <si>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</si>
  <si>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</si>
  <si>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</si>
  <si>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</si>
  <si>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</si>
  <si>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</si>
  <si>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</si>
  <si>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</si>
  <si>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</si>
  <si>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</si>
  <si>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</si>
  <si>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</si>
  <si>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</si>
  <si>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</si>
  <si>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</si>
  <si>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</si>
  <si>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</si>
  <si>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</si>
  <si>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</si>
  <si>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</si>
  <si>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</si>
  <si>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</si>
  <si>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</si>
  <si>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</si>
  <si>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</si>
  <si>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</si>
  <si>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</si>
  <si>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</si>
  <si>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</si>
  <si>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</si>
  <si>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</si>
  <si>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</si>
  <si>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</si>
  <si>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</si>
  <si>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</si>
  <si>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</si>
  <si>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</si>
  <si>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</si>
  <si>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</si>
  <si>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</si>
  <si>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</si>
  <si>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</si>
  <si>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</si>
  <si>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</si>
  <si>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</si>
  <si>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</si>
  <si>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</si>
  <si>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</si>
  <si>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</si>
  <si>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</si>
  <si>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</si>
  <si>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</si>
  <si>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</si>
  <si>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</si>
  <si>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</si>
  <si>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</si>
  <si>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</si>
  <si>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</si>
  <si>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</si>
  <si>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</si>
  <si>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</si>
  <si>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</si>
  <si>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</si>
  <si>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</si>
  <si>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</si>
  <si>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</si>
  <si>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</si>
  <si>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</si>
  <si>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</si>
  <si>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</si>
  <si>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</si>
  <si>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</si>
  <si>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</si>
  <si>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</si>
  <si>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</si>
  <si>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</si>
  <si>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</si>
  <si>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</si>
  <si>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</si>
  <si>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</si>
  <si>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</si>
  <si>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</si>
  <si>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</si>
  <si>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</si>
  <si>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</si>
  <si>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</si>
  <si>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</si>
  <si>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</si>
  <si>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</si>
  <si>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</si>
  <si>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</si>
  <si>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</si>
  <si>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</si>
  <si>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</si>
  <si>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</si>
  <si>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</si>
  <si>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</si>
  <si>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</si>
  <si>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</si>
  <si>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</si>
  <si>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</si>
  <si>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</si>
  <si>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</si>
  <si>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</si>
  <si>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</si>
  <si>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</si>
  <si>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</si>
  <si>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</si>
  <si>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</si>
  <si>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</si>
  <si>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</si>
  <si>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</si>
  <si>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</si>
  <si>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</si>
  <si>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</si>
  <si>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</si>
  <si>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</si>
  <si>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</si>
  <si>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</si>
  <si>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</si>
  <si>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</si>
  <si>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</si>
  <si>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</si>
  <si>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</si>
  <si>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</si>
  <si>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</si>
  <si>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</si>
  <si>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</si>
  <si>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</si>
  <si>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</si>
  <si>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</si>
  <si>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</si>
  <si>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</si>
  <si>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</si>
  <si>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</si>
  <si>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</si>
  <si>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</si>
  <si>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</si>
  <si>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</si>
  <si>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</si>
  <si>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</si>
  <si>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</si>
  <si>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</si>
  <si>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</si>
  <si>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</si>
  <si>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</si>
  <si>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</si>
  <si>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</si>
  <si>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</si>
  <si>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</si>
  <si>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</si>
  <si>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</si>
  <si>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</si>
  <si>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</si>
  <si>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</si>
  <si>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</si>
  <si>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</si>
  <si>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</si>
  <si>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</si>
  <si>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</si>
  <si>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</si>
  <si>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</si>
  <si>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</si>
  <si>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</si>
  <si>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</si>
  <si>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</si>
  <si>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</si>
  <si>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</si>
  <si>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</si>
  <si>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</si>
  <si>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</si>
  <si>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</si>
  <si>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</si>
  <si>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</si>
  <si>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</si>
  <si>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</si>
  <si>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</si>
  <si>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</si>
  <si>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</si>
  <si>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</si>
  <si>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</si>
  <si>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</si>
  <si>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</si>
  <si>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</si>
  <si>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</si>
  <si>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</si>
  <si>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</si>
  <si>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</si>
  <si>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</si>
  <si>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</si>
  <si>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</si>
  <si>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</si>
  <si>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</si>
  <si>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</si>
  <si>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</si>
  <si>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</si>
  <si>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</si>
  <si>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</si>
  <si>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</si>
  <si>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</si>
  <si>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</si>
  <si>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</si>
  <si>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</si>
  <si>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</si>
  <si>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</si>
  <si>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</si>
  <si>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</si>
  <si>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</si>
  <si>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</si>
  <si>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</si>
  <si>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</si>
  <si>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</si>
  <si>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</si>
  <si>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</si>
  <si>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</si>
  <si>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</si>
  <si>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</si>
  <si>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</si>
  <si>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</si>
  <si>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</si>
  <si>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</si>
  <si>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</si>
  <si>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</si>
  <si>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</si>
  <si>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</si>
  <si>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</si>
  <si>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</si>
  <si>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</si>
  <si>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</si>
  <si>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</si>
  <si>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</si>
  <si>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</si>
  <si>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</si>
  <si>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</si>
  <si>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</si>
  <si>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</si>
  <si>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</si>
  <si>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</si>
  <si>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</si>
  <si>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</si>
  <si>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</si>
  <si>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</si>
  <si>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</si>
  <si>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</si>
  <si>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</si>
  <si>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</si>
  <si>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</si>
  <si>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</si>
  <si>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</si>
  <si>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</si>
  <si>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</si>
  <si>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</si>
  <si>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</si>
  <si>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</si>
  <si>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</si>
  <si>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</si>
  <si>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</si>
  <si>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</si>
  <si>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</si>
  <si>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</si>
  <si>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</si>
  <si>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</si>
  <si>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</si>
  <si>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</si>
  <si>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</si>
  <si>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</si>
  <si>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</si>
  <si>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</si>
  <si>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</si>
  <si>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</si>
  <si>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</si>
  <si>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</si>
  <si>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</si>
  <si>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</si>
  <si>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</si>
  <si>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</si>
  <si>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</si>
  <si>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</si>
  <si>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</si>
  <si>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</si>
  <si>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</si>
  <si>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</si>
  <si>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</si>
  <si>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</si>
  <si>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</si>
  <si>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</si>
  <si>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</si>
  <si>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</si>
  <si>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</si>
  <si>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</si>
  <si>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</si>
  <si>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</si>
  <si>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</si>
  <si>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</si>
  <si>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</si>
  <si>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</si>
  <si>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</si>
  <si>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</si>
  <si>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</si>
  <si>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</si>
  <si>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</si>
  <si>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</si>
  <si>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</si>
  <si>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</si>
  <si>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</si>
  <si>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</si>
  <si>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</si>
  <si>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</si>
  <si>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</si>
  <si>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</si>
  <si>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</si>
  <si>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</si>
  <si>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</si>
  <si>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</si>
  <si>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</si>
  <si>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</si>
  <si>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</si>
  <si>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</si>
  <si>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</si>
  <si>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</si>
  <si>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</si>
  <si>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</si>
  <si>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</si>
  <si>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</si>
  <si>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</si>
  <si>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</si>
  <si>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</si>
  <si>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</si>
  <si>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</si>
  <si>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</si>
  <si>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</si>
  <si>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</si>
  <si>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</si>
  <si>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</si>
  <si>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</si>
  <si>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</si>
  <si>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</si>
  <si>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</si>
  <si>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</si>
  <si>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</si>
  <si>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</si>
  <si>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</si>
  <si>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</si>
  <si>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</si>
  <si>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</si>
  <si>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</si>
  <si>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</si>
  <si>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</si>
  <si>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</si>
  <si>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</si>
  <si>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</si>
  <si>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</si>
  <si>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</si>
  <si>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</si>
  <si>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</si>
  <si>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</si>
  <si>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</si>
  <si>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</si>
  <si>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</si>
  <si>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</si>
  <si>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</si>
  <si>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</si>
  <si>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</si>
  <si>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</si>
  <si>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</si>
  <si>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</si>
  <si>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</si>
  <si>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</si>
  <si>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</si>
  <si>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</si>
  <si>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</si>
  <si>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</si>
  <si>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</si>
  <si>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</si>
  <si>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</si>
  <si>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</si>
  <si>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</si>
  <si>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</si>
  <si>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</si>
  <si>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</si>
  <si>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</si>
  <si>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</si>
  <si>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</si>
  <si>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</si>
  <si>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</si>
  <si>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</si>
  <si>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</si>
  <si>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</si>
  <si>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</si>
  <si>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</si>
  <si>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</si>
  <si>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</si>
  <si>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</si>
  <si>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</si>
  <si>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</si>
  <si>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</si>
  <si>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</si>
  <si>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</si>
  <si>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</si>
  <si>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</si>
  <si>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</si>
  <si>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</si>
  <si>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</si>
  <si>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</si>
  <si>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</si>
  <si>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</si>
  <si>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</si>
  <si>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</si>
  <si>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</si>
  <si>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</si>
  <si>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</si>
  <si>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</si>
  <si>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</si>
  <si>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</si>
  <si>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</si>
  <si>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</si>
  <si>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</si>
  <si>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</si>
  <si>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</si>
  <si>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</si>
  <si>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</si>
  <si>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</si>
  <si>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</si>
  <si>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</si>
  <si>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</si>
  <si>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</si>
  <si>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</si>
  <si>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</si>
  <si>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</si>
  <si>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</si>
  <si>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</si>
  <si>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</si>
  <si>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</si>
  <si>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</si>
  <si>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</si>
  <si>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</si>
  <si>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</si>
  <si>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</si>
  <si>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</si>
  <si>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</si>
  <si>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</si>
  <si>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</si>
  <si>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</si>
  <si>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</si>
  <si>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</si>
  <si>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</si>
  <si>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</si>
  <si>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</si>
  <si>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</si>
  <si>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</si>
  <si>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</si>
  <si>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</si>
  <si>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</si>
  <si>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</si>
  <si>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</si>
  <si>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</si>
  <si>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</si>
  <si>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</si>
  <si>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</si>
  <si>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</si>
  <si>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</si>
  <si>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</si>
  <si>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</si>
  <si>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</si>
  <si>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</si>
  <si>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</si>
  <si>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</si>
  <si>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</si>
  <si>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</si>
  <si>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</si>
  <si>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</si>
  <si>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</si>
  <si>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</si>
  <si>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</si>
  <si>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</si>
  <si>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</si>
  <si>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</si>
  <si>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</si>
  <si>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</si>
  <si>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</si>
  <si>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</si>
  <si>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</si>
  <si>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</si>
  <si>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</si>
  <si>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</si>
  <si>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</si>
  <si>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</si>
  <si>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</si>
  <si>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</si>
  <si>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</si>
  <si>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</si>
  <si>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</si>
  <si>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</si>
  <si>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</si>
  <si>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</si>
  <si>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</si>
  <si>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</si>
  <si>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</si>
  <si>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</si>
  <si>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</si>
  <si>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</si>
  <si>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</si>
  <si>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</si>
  <si>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</si>
  <si>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</si>
  <si>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</si>
  <si>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</si>
  <si>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</si>
  <si>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</si>
  <si>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</si>
  <si>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</si>
  <si>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</si>
  <si>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</si>
  <si>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</si>
  <si>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</si>
  <si>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</si>
  <si>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</si>
  <si>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</si>
  <si>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</si>
  <si>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</si>
  <si>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</si>
  <si>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</si>
  <si>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</si>
  <si>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</si>
  <si>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</si>
  <si>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</si>
  <si>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</si>
  <si>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</si>
  <si>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</si>
  <si>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</si>
  <si>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</si>
  <si>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</si>
  <si>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</si>
  <si>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</si>
  <si>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</si>
  <si>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</si>
  <si>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</si>
  <si>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</si>
  <si>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</si>
  <si>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</si>
  <si>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</si>
  <si>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</si>
  <si>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</si>
  <si>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</si>
  <si>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</si>
  <si>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</si>
  <si>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</si>
  <si>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</si>
  <si>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</si>
  <si>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</si>
  <si>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</si>
  <si>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</si>
  <si>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</si>
  <si>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</si>
  <si>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</si>
  <si>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</si>
  <si>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</si>
  <si>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</si>
  <si>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</si>
  <si>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</si>
  <si>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</si>
  <si>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</si>
  <si>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</si>
  <si>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</si>
  <si>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</si>
  <si>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</si>
  <si>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</si>
  <si>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</si>
  <si>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</si>
  <si>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</si>
  <si>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</si>
  <si>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</si>
  <si>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</si>
  <si>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</si>
  <si>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</si>
  <si>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</si>
  <si>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</si>
  <si>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</si>
  <si>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</si>
  <si>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</si>
  <si>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</si>
  <si>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</si>
  <si>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</si>
  <si>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</si>
  <si>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</si>
  <si>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</si>
  <si>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</si>
  <si>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</si>
  <si>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</si>
  <si>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</si>
  <si>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</si>
  <si>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</si>
  <si>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</si>
  <si>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</si>
  <si>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</si>
  <si>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</si>
  <si>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</si>
  <si>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</si>
  <si>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</si>
  <si>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</si>
  <si>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</si>
  <si>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</si>
  <si>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</si>
  <si>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</si>
  <si>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</si>
  <si>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</si>
  <si>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</si>
  <si>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</si>
  <si>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</si>
  <si>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</si>
  <si>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</si>
  <si>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</si>
  <si>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</si>
  <si>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</si>
  <si>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</si>
  <si>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</si>
  <si>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</si>
  <si>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</si>
  <si>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</si>
  <si>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</si>
  <si>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</si>
  <si>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</si>
  <si>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</si>
  <si>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</si>
  <si>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</si>
  <si>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</si>
  <si>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</si>
  <si>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</si>
  <si>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</si>
  <si>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</si>
  <si>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</si>
  <si>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</si>
  <si>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</si>
  <si>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</si>
  <si>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</si>
  <si>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</si>
  <si>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</si>
  <si>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</si>
  <si>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</si>
  <si>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</si>
  <si>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</si>
  <si>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</si>
  <si>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</si>
  <si>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</si>
  <si>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</si>
  <si>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</si>
  <si>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</si>
  <si>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</si>
  <si>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</si>
  <si>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</si>
  <si>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</si>
  <si>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</si>
  <si>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</si>
  <si>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</si>
  <si>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</si>
  <si>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</si>
  <si>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</si>
  <si>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</si>
  <si>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</si>
  <si>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</si>
  <si>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</si>
  <si>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</si>
  <si>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</si>
  <si>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</si>
  <si>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</si>
  <si>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</si>
  <si>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</si>
  <si>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</si>
  <si>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</si>
  <si>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</si>
  <si>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</si>
  <si>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</si>
  <si>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</si>
  <si>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</si>
  <si>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</si>
  <si>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</si>
  <si>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</si>
  <si>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</si>
  <si>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</si>
  <si>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</si>
  <si>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</si>
  <si>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</si>
  <si>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</si>
  <si>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</si>
  <si>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</si>
  <si>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</si>
  <si>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</si>
  <si>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</si>
  <si>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</si>
  <si>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</si>
  <si>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</si>
  <si>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</si>
  <si>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</si>
  <si>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</si>
  <si>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</si>
  <si>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</si>
  <si>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</si>
  <si>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</si>
  <si>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</si>
  <si>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</si>
  <si>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</si>
  <si>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</si>
  <si>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</si>
  <si>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</si>
  <si>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</si>
  <si>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</si>
  <si>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</si>
  <si>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</si>
  <si>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</si>
  <si>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</si>
  <si>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</si>
  <si>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</si>
  <si>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</si>
  <si>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</si>
  <si>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</si>
  <si>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</si>
  <si>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</si>
  <si>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</si>
  <si>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</si>
  <si>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</si>
  <si>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</si>
  <si>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</si>
  <si>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</si>
  <si>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</si>
  <si>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</si>
  <si>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</si>
  <si>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</si>
  <si>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</si>
  <si>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</si>
  <si>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</si>
  <si>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</si>
  <si>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</si>
  <si>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</si>
  <si>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</si>
  <si>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</si>
  <si>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</si>
  <si>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</si>
  <si>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</si>
  <si>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</si>
  <si>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</si>
  <si>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</si>
  <si>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</si>
  <si>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</si>
  <si>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</si>
  <si>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</si>
  <si>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</si>
  <si>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</si>
  <si>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</si>
  <si>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</si>
  <si>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</si>
  <si>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</si>
  <si>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</si>
  <si>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</si>
  <si>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</si>
  <si>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</si>
  <si>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</si>
  <si>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</si>
  <si>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</si>
  <si>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</si>
  <si>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</si>
  <si>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</si>
  <si>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</si>
  <si>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</si>
  <si>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</si>
  <si>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</si>
  <si>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</si>
  <si>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</si>
  <si>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</si>
  <si>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</si>
  <si>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</si>
  <si>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</si>
  <si>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</si>
  <si>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</si>
  <si>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</si>
  <si>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</si>
  <si>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</si>
  <si>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</si>
  <si>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</si>
  <si>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</si>
  <si>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</si>
  <si>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</si>
  <si>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</si>
  <si>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</si>
  <si>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</si>
  <si>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</si>
  <si>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</si>
  <si>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</si>
  <si>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</si>
  <si>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</si>
  <si>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</si>
  <si>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</si>
  <si>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</si>
  <si>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</si>
  <si>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</si>
  <si>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</si>
  <si>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</si>
  <si>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</si>
  <si>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</si>
  <si>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</si>
  <si>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</si>
  <si>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</si>
  <si>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</si>
  <si>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</si>
  <si>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</si>
  <si>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</si>
  <si>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</si>
  <si>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</si>
  <si>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</si>
  <si>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</si>
  <si>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</si>
  <si>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</si>
  <si>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</si>
  <si>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</si>
  <si>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</si>
  <si>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</si>
  <si>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</si>
  <si>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</si>
  <si>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</si>
  <si>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</si>
  <si>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</si>
  <si>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</si>
  <si>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</si>
  <si>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</si>
  <si>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</si>
  <si>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</si>
  <si>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</si>
  <si>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</si>
  <si>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</si>
  <si>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</si>
  <si>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</si>
  <si>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</si>
  <si>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</si>
  <si>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</si>
  <si>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</si>
  <si>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</si>
  <si>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</si>
  <si>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</si>
  <si>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</si>
  <si>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</si>
  <si>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</si>
  <si>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</si>
  <si>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</si>
  <si>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</si>
  <si>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</si>
  <si>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</si>
  <si>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</si>
  <si>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</si>
  <si>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</si>
  <si>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</si>
  <si>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</si>
  <si>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</si>
  <si>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</si>
  <si>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</si>
  <si>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</si>
  <si>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</si>
  <si>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</si>
  <si>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</si>
  <si>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</si>
  <si>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</si>
  <si>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</si>
  <si>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</si>
  <si>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</si>
  <si>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</si>
  <si>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</si>
  <si>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</si>
  <si>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</si>
  <si>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</si>
  <si>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</si>
  <si>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</si>
  <si>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</si>
  <si>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</si>
  <si>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</si>
  <si>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</si>
  <si>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</si>
  <si>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</si>
  <si>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</si>
  <si>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</si>
  <si>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</si>
  <si>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</si>
  <si>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</si>
  <si>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</si>
  <si>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</si>
  <si>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</si>
  <si>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</si>
  <si>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</si>
  <si>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</si>
  <si>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</si>
  <si>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</si>
  <si>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</si>
  <si>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</si>
  <si>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</si>
  <si>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</si>
  <si>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</si>
  <si>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</si>
  <si>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</si>
  <si>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</si>
  <si>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</si>
  <si>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</si>
  <si>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</si>
  <si>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</si>
  <si>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</si>
  <si>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</si>
  <si>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</si>
  <si>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</si>
  <si>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</si>
  <si>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</si>
  <si>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</si>
  <si>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</si>
  <si>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</si>
  <si>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</si>
  <si>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</si>
  <si>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</si>
  <si>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</si>
  <si>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</si>
  <si>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</si>
  <si>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</si>
  <si>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</si>
  <si>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</si>
  <si>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</si>
  <si>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</si>
  <si>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</si>
  <si>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</si>
  <si>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</si>
  <si>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</si>
  <si>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</si>
  <si>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</si>
  <si>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</si>
  <si>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</si>
  <si>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</si>
  <si>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</si>
  <si>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</si>
  <si>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</si>
  <si>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</si>
  <si>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</si>
  <si>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</si>
  <si>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</si>
  <si>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</si>
  <si>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</si>
  <si>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</si>
  <si>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</si>
  <si>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</si>
  <si>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</si>
  <si>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</si>
  <si>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</si>
  <si>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</si>
  <si>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</si>
  <si>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</si>
  <si>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</si>
  <si>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</si>
  <si>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</si>
  <si>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</si>
  <si>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</si>
  <si>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</si>
  <si>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</si>
  <si>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</si>
  <si>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</si>
  <si>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</si>
  <si>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</si>
  <si>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</si>
  <si>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</si>
  <si>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</si>
  <si>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</si>
  <si>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</si>
  <si>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</si>
  <si>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</si>
  <si>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</si>
  <si>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</si>
  <si>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</si>
  <si>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</si>
  <si>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</si>
  <si>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</si>
  <si>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</si>
  <si>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</si>
  <si>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</si>
  <si>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</si>
  <si>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</si>
  <si>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</si>
  <si>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</si>
  <si>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</si>
  <si>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</si>
  <si>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</si>
  <si>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</si>
  <si>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</si>
  <si>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</si>
  <si>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</si>
  <si>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</si>
  <si>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</si>
  <si>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</si>
  <si>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</si>
  <si>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</si>
  <si>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</si>
  <si>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</si>
  <si>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</si>
  <si>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</si>
  <si>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</si>
  <si>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</si>
  <si>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</si>
  <si>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</si>
  <si>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</si>
  <si>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</si>
  <si>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</si>
  <si>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</si>
  <si>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</si>
  <si>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</si>
  <si>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</si>
  <si>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</si>
  <si>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</si>
  <si>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</si>
  <si>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</si>
  <si>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</si>
  <si>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</si>
  <si>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</si>
  <si>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</si>
  <si>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</si>
  <si>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</si>
  <si>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</si>
  <si>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</si>
  <si>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</si>
  <si>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</si>
  <si>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</si>
  <si>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</si>
  <si>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</si>
  <si>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</si>
  <si>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</si>
  <si>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</si>
  <si>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</si>
  <si>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</si>
  <si>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</si>
  <si>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</si>
  <si>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</si>
  <si>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</si>
  <si>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</si>
  <si>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</si>
  <si>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</si>
  <si>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</si>
  <si>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</si>
  <si>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</si>
  <si>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</si>
  <si>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</si>
  <si>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</si>
  <si>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</si>
  <si>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</si>
  <si>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</si>
  <si>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</si>
  <si>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</si>
  <si>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</si>
  <si>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</si>
  <si>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</si>
  <si>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</si>
  <si>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</si>
  <si>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</si>
  <si>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</si>
  <si>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</si>
  <si>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</si>
  <si>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</si>
  <si>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</si>
  <si>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</si>
  <si>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</si>
  <si>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</si>
  <si>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</si>
  <si>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</si>
  <si>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</si>
  <si>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</si>
  <si>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</si>
  <si>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</si>
  <si>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</si>
  <si>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</si>
  <si>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</si>
  <si>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</si>
  <si>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</si>
  <si>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</si>
  <si>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</si>
  <si>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</si>
  <si>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</si>
  <si>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</si>
  <si>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</si>
  <si>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</si>
  <si>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</si>
  <si>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</si>
  <si>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</si>
  <si>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</si>
  <si>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</si>
  <si>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</si>
  <si>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</si>
  <si>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</si>
  <si>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</si>
  <si>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</si>
  <si>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</si>
  <si>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</si>
  <si>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</si>
  <si>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</si>
  <si>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</si>
  <si>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</si>
  <si>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</si>
  <si>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</si>
  <si>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</si>
  <si>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</si>
  <si>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</si>
  <si>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</si>
  <si>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</si>
  <si>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</si>
  <si>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</si>
  <si>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</si>
  <si>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</si>
  <si>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</si>
  <si>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</si>
  <si>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</si>
  <si>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</si>
  <si>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</si>
  <si>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</si>
  <si>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</si>
  <si>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</si>
  <si>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</si>
  <si>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</si>
  <si>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</si>
  <si>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</si>
  <si>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</si>
  <si>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</si>
  <si>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</si>
  <si>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</si>
  <si>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</si>
  <si>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</si>
  <si>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</si>
  <si>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</si>
  <si>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</si>
  <si>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</si>
  <si>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</si>
  <si>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</si>
  <si>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</si>
  <si>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</si>
  <si>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</si>
  <si>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</si>
  <si>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</si>
  <si>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</si>
  <si>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</si>
  <si>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</si>
  <si>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</si>
  <si>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</si>
  <si>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</si>
  <si>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</si>
  <si>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</si>
  <si>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</si>
  <si>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</si>
  <si>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</si>
  <si>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</si>
  <si>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</si>
  <si>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</si>
  <si>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</si>
  <si>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</si>
  <si>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</si>
  <si>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</si>
  <si>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</si>
  <si>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</si>
  <si>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</si>
  <si>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</si>
  <si>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</si>
  <si>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</si>
  <si>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</si>
  <si>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</si>
  <si>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</si>
  <si>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</si>
  <si>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</si>
  <si>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</si>
  <si>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</si>
  <si>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</si>
  <si>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</si>
  <si>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</si>
  <si>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</si>
  <si>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</si>
  <si>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</si>
  <si>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</si>
  <si>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</si>
  <si>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</si>
  <si>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</si>
  <si>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</si>
  <si>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</si>
  <si>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</si>
  <si>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</si>
  <si>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</si>
  <si>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</si>
  <si>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</si>
  <si>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</si>
  <si>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</si>
  <si>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</si>
  <si>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</si>
  <si>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</si>
  <si>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</si>
  <si>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</si>
  <si>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</si>
  <si>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</si>
  <si>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</si>
  <si>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</si>
  <si>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</si>
  <si>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</si>
  <si>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</si>
  <si>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</si>
  <si>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</si>
  <si>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</si>
  <si>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</si>
  <si>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</si>
  <si>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</si>
  <si>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</si>
  <si>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</si>
  <si>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</si>
  <si>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</si>
  <si>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</si>
  <si>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</si>
  <si>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</si>
  <si>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</si>
  <si>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</si>
  <si>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</si>
  <si>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</si>
  <si>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</si>
  <si>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</si>
  <si>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</si>
  <si>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</si>
  <si>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</si>
  <si>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</si>
  <si>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</si>
  <si>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</si>
  <si>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</si>
  <si>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</si>
  <si>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</si>
  <si>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</si>
  <si>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</si>
  <si>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</si>
  <si>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</si>
  <si>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</si>
  <si>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</si>
  <si>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</si>
  <si>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</si>
  <si>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</si>
  <si>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</si>
  <si>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</si>
  <si>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</si>
  <si>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</si>
  <si>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</si>
  <si>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</si>
  <si>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</si>
  <si>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</si>
  <si>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</si>
  <si>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</si>
  <si>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</si>
  <si>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</si>
  <si>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</si>
  <si>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</si>
  <si>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</si>
  <si>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</si>
  <si>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</si>
  <si>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</si>
  <si>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</si>
  <si>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</si>
  <si>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</si>
  <si>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</si>
  <si>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</si>
  <si>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</si>
  <si>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</si>
  <si>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</si>
  <si>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</si>
  <si>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</si>
  <si>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</si>
  <si>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</si>
  <si>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</si>
  <si>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</si>
  <si>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</si>
  <si>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</si>
  <si>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</si>
  <si>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</si>
  <si>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</si>
  <si>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</si>
  <si>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</si>
  <si>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</si>
  <si>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</si>
  <si>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</si>
  <si>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</si>
  <si>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</si>
  <si>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</si>
  <si>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</si>
  <si>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</si>
  <si>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</si>
  <si>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</si>
  <si>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</si>
  <si>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</si>
  <si>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</si>
  <si>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</si>
  <si>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</si>
  <si>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</si>
  <si>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</si>
  <si>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</si>
  <si>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</si>
  <si>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</si>
  <si>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</si>
  <si>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</si>
  <si>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</si>
  <si>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</si>
  <si>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</si>
  <si>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</si>
  <si>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</si>
  <si>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</si>
  <si>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</si>
  <si>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</si>
  <si>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</si>
  <si>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</si>
  <si>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</si>
  <si>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</si>
  <si>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</si>
  <si>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</si>
  <si>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</si>
  <si>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</si>
  <si>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</si>
  <si>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</si>
  <si>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</si>
  <si>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</si>
  <si>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</si>
  <si>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</si>
  <si>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</si>
  <si>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</si>
  <si>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</si>
  <si>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</si>
  <si>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</si>
  <si>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</si>
  <si>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</si>
  <si>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</si>
  <si>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</si>
  <si>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</si>
  <si>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</si>
  <si>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</si>
  <si>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</si>
  <si>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</si>
  <si>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</si>
  <si>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</si>
  <si>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</si>
  <si>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</si>
  <si>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</si>
  <si>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</si>
  <si>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</si>
  <si>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</si>
  <si>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</si>
  <si>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</si>
  <si>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</si>
  <si>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</si>
  <si>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</si>
  <si>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</si>
  <si>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</si>
  <si>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</si>
  <si>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</si>
  <si>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</si>
  <si>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</si>
  <si>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</si>
  <si>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</si>
  <si>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</si>
  <si>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</si>
  <si>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</si>
  <si>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</si>
  <si>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</si>
  <si>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</si>
  <si>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</si>
  <si>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</si>
  <si>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</si>
  <si>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</si>
  <si>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</si>
  <si>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</si>
  <si>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</si>
  <si>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</si>
  <si>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</si>
  <si>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</si>
  <si>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</si>
  <si>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</si>
  <si>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</si>
  <si>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</si>
  <si>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</si>
  <si>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</si>
  <si>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</si>
  <si>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</si>
  <si>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</si>
  <si>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</si>
  <si>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</si>
  <si>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</si>
  <si>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</si>
  <si>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</si>
  <si>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</si>
  <si>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</si>
  <si>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</si>
  <si>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</si>
  <si>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</si>
  <si>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</si>
  <si>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</si>
  <si>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</si>
  <si>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</si>
  <si>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</si>
  <si>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</si>
  <si>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</si>
  <si>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</si>
  <si>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</si>
  <si>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</si>
  <si>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</si>
  <si>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</si>
  <si>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</si>
  <si>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</si>
  <si>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</si>
  <si>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</si>
  <si>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</si>
  <si>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</si>
  <si>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</si>
  <si>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</si>
  <si>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</si>
  <si>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</si>
  <si>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</si>
  <si>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</si>
  <si>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</si>
  <si>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</si>
  <si>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</si>
  <si>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</si>
  <si>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</si>
  <si>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</si>
  <si>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</si>
  <si>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</si>
  <si>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</si>
  <si>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</si>
  <si>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</si>
  <si>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</si>
  <si>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</si>
  <si>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</si>
  <si>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</si>
  <si>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</si>
  <si>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</si>
  <si>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</si>
  <si>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</si>
  <si>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</si>
  <si>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</si>
  <si>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</si>
  <si>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</si>
  <si>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</si>
  <si>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</si>
  <si>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</si>
  <si>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</si>
  <si>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</si>
  <si>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</si>
  <si>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</si>
  <si>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</si>
  <si>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</si>
  <si>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</si>
  <si>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</si>
  <si>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</si>
  <si>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</si>
  <si>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</si>
  <si>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</si>
  <si>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</si>
  <si>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</si>
  <si>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</si>
  <si>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</si>
  <si>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</si>
  <si>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</si>
  <si>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</si>
  <si>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</si>
  <si>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</si>
  <si>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</si>
  <si>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</si>
  <si>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</si>
  <si>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</si>
  <si>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</si>
  <si>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</si>
  <si>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</si>
  <si>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</si>
  <si>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</si>
  <si>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</si>
  <si>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</si>
  <si>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</si>
  <si>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</si>
  <si>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</si>
  <si>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</si>
  <si>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</si>
  <si>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</si>
  <si>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</si>
  <si>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</si>
  <si>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</si>
  <si>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</si>
  <si>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</si>
  <si>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</si>
  <si>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</si>
  <si>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</si>
  <si>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</si>
  <si>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</si>
  <si>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</si>
  <si>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</si>
  <si>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</si>
  <si>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</si>
  <si>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</si>
  <si>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</si>
  <si>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</si>
  <si>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</si>
  <si>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</si>
  <si>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</si>
  <si>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</si>
  <si>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</si>
  <si>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</si>
  <si>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</si>
  <si>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</si>
  <si>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</si>
  <si>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</si>
  <si>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</si>
  <si>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</si>
  <si>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</si>
  <si>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</si>
  <si>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</si>
  <si>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</si>
  <si>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</si>
  <si>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</si>
  <si>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</si>
  <si>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</si>
  <si>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</si>
  <si>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</si>
  <si>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</si>
  <si>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</si>
  <si>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</si>
  <si>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</si>
  <si>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</si>
  <si>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</si>
  <si>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</si>
  <si>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</si>
  <si>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</si>
  <si>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</si>
  <si>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</si>
  <si>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</si>
  <si>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</si>
  <si>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</si>
  <si>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</si>
  <si>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</si>
  <si>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</si>
  <si>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</si>
  <si>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</si>
  <si>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</si>
  <si>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</si>
  <si>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</si>
  <si>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</si>
  <si>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</si>
  <si>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</si>
  <si>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</si>
  <si>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</si>
  <si>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</si>
  <si>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</si>
  <si>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</si>
  <si>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</si>
  <si>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</si>
  <si>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</si>
  <si>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</si>
  <si>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</si>
  <si>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</si>
  <si>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</si>
  <si>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</si>
  <si>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</si>
  <si>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</si>
  <si>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</si>
  <si>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</si>
  <si>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</si>
  <si>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</si>
  <si>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</si>
  <si>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</si>
  <si>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</si>
  <si>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</si>
  <si>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</si>
  <si>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</si>
  <si>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</si>
  <si>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</si>
  <si>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</si>
  <si>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</si>
  <si>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</si>
  <si>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</si>
  <si>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</si>
  <si>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</si>
  <si>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</si>
  <si>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</si>
  <si>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</si>
  <si>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</si>
  <si>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</si>
  <si>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</si>
  <si>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</si>
  <si>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</si>
  <si>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</si>
  <si>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</si>
  <si>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</si>
  <si>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</si>
  <si>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</si>
  <si>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</si>
  <si>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</si>
  <si>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</si>
  <si>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</si>
  <si>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</si>
  <si>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</si>
  <si>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</si>
  <si>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</si>
  <si>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</si>
  <si>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</si>
  <si>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</si>
  <si>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</si>
  <si>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</si>
  <si>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</si>
  <si>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</si>
  <si>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</si>
  <si>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</si>
  <si>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</si>
  <si>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</si>
  <si>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</si>
  <si>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</si>
  <si>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</si>
  <si>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</si>
  <si>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</si>
  <si>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</si>
  <si>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</si>
  <si>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</si>
  <si>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</si>
  <si>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</si>
  <si>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</si>
  <si>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</si>
  <si>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</si>
  <si>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</si>
  <si>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</si>
  <si>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</si>
  <si>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</si>
  <si>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</si>
  <si>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</si>
  <si>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</si>
  <si>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</si>
  <si>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</si>
  <si>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</si>
  <si>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</si>
  <si>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</si>
  <si>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</si>
  <si>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</si>
  <si>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</si>
  <si>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</si>
  <si>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</si>
  <si>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</si>
  <si>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</si>
  <si>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</si>
  <si>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</si>
  <si>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</si>
  <si>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</si>
  <si>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</si>
  <si>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</si>
  <si>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</si>
  <si>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</si>
  <si>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</si>
  <si>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</si>
  <si>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</si>
  <si>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</si>
  <si>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</si>
  <si>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</si>
  <si>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</si>
  <si>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</si>
  <si>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</si>
  <si>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</si>
  <si>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</si>
  <si>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</si>
  <si>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</si>
  <si>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</si>
  <si>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</si>
  <si>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</si>
  <si>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</si>
  <si>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</si>
  <si>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</si>
  <si>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</si>
  <si>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</si>
  <si>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</si>
  <si>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</si>
  <si>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</si>
  <si>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</si>
  <si>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</si>
  <si>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</si>
  <si>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</si>
  <si>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</si>
  <si>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</si>
  <si>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</si>
  <si>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</si>
  <si>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</si>
  <si>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</si>
  <si>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</si>
  <si>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</si>
  <si>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</si>
  <si>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</si>
  <si>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</si>
  <si>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</si>
  <si>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-ag, -ág, -ug, -úg</t>
  </si>
  <si>
    <t>nág /nɑuːx/, blóðugr /blouːð̠ʉgr̩/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</si>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</sst>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81" displayName="Lexicon" name="Lexicon" id="1">
  <autoFilter ref="$A$1:$C$208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IFERROR(__xludf.DUMMYFUNCTION("SORT(FILTER(A2:C2081, REGEXMATCH(C2:C2081,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239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239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239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239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239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3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4" t="s">
        <v>1119</v>
      </c>
      <c r="B551" s="14" t="s">
        <v>52</v>
      </c>
      <c r="C551" s="5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6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49" t="s">
        <v>1251</v>
      </c>
      <c r="B617" s="14" t="s">
        <v>52</v>
      </c>
      <c r="C617" s="50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49" t="s">
        <v>1287</v>
      </c>
      <c r="B635" s="14" t="s">
        <v>26</v>
      </c>
      <c r="C635" s="50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31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34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52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66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45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654</v>
      </c>
      <c r="C647" s="15" t="s">
        <v>1312</v>
      </c>
      <c r="D647" s="26"/>
      <c r="E647" s="26"/>
      <c r="F647" s="45"/>
      <c r="G647" s="45"/>
    </row>
    <row r="648">
      <c r="A648" s="8" t="s">
        <v>1313</v>
      </c>
      <c r="B648" s="9" t="s">
        <v>654</v>
      </c>
      <c r="C648" s="10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52</v>
      </c>
      <c r="C649" s="2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654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92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31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31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92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34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52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24" t="s">
        <v>1371</v>
      </c>
      <c r="B677" s="14" t="s">
        <v>654</v>
      </c>
      <c r="C677" s="2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32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34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26</v>
      </c>
      <c r="C684" s="10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52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34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31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38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34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52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654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31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52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26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32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31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92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34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31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31</v>
      </c>
      <c r="C752" s="32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34</v>
      </c>
      <c r="C753" s="38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92</v>
      </c>
      <c r="C756" s="32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31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34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63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92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26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17</v>
      </c>
      <c r="C771" s="15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52</v>
      </c>
      <c r="C772" s="10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26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131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63</v>
      </c>
      <c r="C777" s="38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131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45</v>
      </c>
      <c r="C779" s="38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63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52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1588</v>
      </c>
      <c r="C785" s="1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52</v>
      </c>
      <c r="C786" s="32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26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92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52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26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92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63</v>
      </c>
      <c r="C794" s="32" t="s">
        <v>1607</v>
      </c>
      <c r="D794" s="26"/>
      <c r="E794" s="26"/>
      <c r="F794" s="45"/>
      <c r="G794" s="45"/>
    </row>
    <row r="795">
      <c r="A795" s="24" t="s">
        <v>1608</v>
      </c>
      <c r="B795" s="14" t="s">
        <v>63</v>
      </c>
      <c r="C795" s="2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131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63</v>
      </c>
      <c r="C797" s="38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92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34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34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8" t="s">
        <v>1634</v>
      </c>
      <c r="B808" s="9" t="s">
        <v>26</v>
      </c>
      <c r="C808" s="10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52</v>
      </c>
      <c r="C813" s="38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17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1649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63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1649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23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1649</v>
      </c>
      <c r="C819" s="15" t="s">
        <v>1658</v>
      </c>
      <c r="D819" s="26"/>
      <c r="E819" s="26"/>
      <c r="F819" s="45"/>
      <c r="G819" s="45"/>
    </row>
    <row r="820">
      <c r="A820" s="8" t="s">
        <v>1659</v>
      </c>
      <c r="B820" s="9" t="s">
        <v>1649</v>
      </c>
      <c r="C820" s="10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1649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17</v>
      </c>
      <c r="C822" s="21" t="s">
        <v>1664</v>
      </c>
      <c r="D822" s="26"/>
      <c r="E822" s="26"/>
      <c r="F822" s="45"/>
      <c r="G822" s="45"/>
    </row>
    <row r="823">
      <c r="A823" s="30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52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38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34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26</v>
      </c>
      <c r="C841" s="38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31</v>
      </c>
      <c r="C842" s="32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45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31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92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31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52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45</v>
      </c>
      <c r="C869" s="38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34</v>
      </c>
      <c r="C874" s="10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31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92</v>
      </c>
      <c r="C879" s="38" t="s">
        <v>1778</v>
      </c>
      <c r="D879" s="26"/>
      <c r="E879" s="26"/>
      <c r="F879" s="45"/>
      <c r="G879" s="45"/>
    </row>
    <row r="880">
      <c r="A880" s="58" t="s">
        <v>1779</v>
      </c>
      <c r="B880" s="59" t="s">
        <v>26</v>
      </c>
      <c r="C880" s="60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23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32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92</v>
      </c>
      <c r="C901" s="38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34</v>
      </c>
      <c r="C903" s="15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52</v>
      </c>
      <c r="C904" s="10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92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52</v>
      </c>
      <c r="C924" s="21" t="s">
        <v>1868</v>
      </c>
      <c r="D924" s="26"/>
      <c r="E924" s="26"/>
      <c r="F924" s="45"/>
      <c r="G924" s="45"/>
    </row>
    <row r="925">
      <c r="A925" s="24" t="s">
        <v>1869</v>
      </c>
      <c r="B925" s="14" t="s">
        <v>31</v>
      </c>
      <c r="C925" s="2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31</v>
      </c>
      <c r="C932" s="10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34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32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66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92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31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92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38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52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31</v>
      </c>
      <c r="C971" s="38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52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23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31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32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31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31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26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24" t="s">
        <v>2013</v>
      </c>
      <c r="B997" s="14" t="s">
        <v>92</v>
      </c>
      <c r="C997" s="2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23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32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92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31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52</v>
      </c>
      <c r="C1016" s="6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32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52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38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34</v>
      </c>
      <c r="C1030" s="10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92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31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52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92</v>
      </c>
      <c r="C1048" s="32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26</v>
      </c>
      <c r="C1051" s="52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92</v>
      </c>
      <c r="C1053" s="15" t="s">
        <v>2126</v>
      </c>
      <c r="D1053" s="26"/>
      <c r="E1053" s="26"/>
      <c r="F1053" s="45"/>
      <c r="G1053" s="45"/>
    </row>
    <row r="1054">
      <c r="A1054" s="28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34</v>
      </c>
      <c r="C1055" s="15" t="s">
        <v>2130</v>
      </c>
      <c r="D1055" s="26"/>
      <c r="E1055" s="26"/>
      <c r="F1055" s="45"/>
      <c r="G1055" s="45"/>
    </row>
    <row r="1056">
      <c r="A1056" s="8" t="s">
        <v>2131</v>
      </c>
      <c r="B1056" s="9" t="s">
        <v>26</v>
      </c>
      <c r="C1056" s="10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92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32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26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34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92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26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23</v>
      </c>
      <c r="C1071" s="1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52</v>
      </c>
      <c r="C1072" s="10" t="s">
        <v>2164</v>
      </c>
      <c r="D1072" s="26"/>
      <c r="E1072" s="26"/>
      <c r="F1072" s="45"/>
      <c r="G1072" s="45"/>
    </row>
    <row r="1073">
      <c r="A1073" s="24" t="s">
        <v>2165</v>
      </c>
      <c r="B1073" s="14" t="s">
        <v>26</v>
      </c>
      <c r="C1073" s="2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26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92</v>
      </c>
      <c r="C1077" s="62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31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23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34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34</v>
      </c>
      <c r="C1084" s="32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92</v>
      </c>
      <c r="C1087" s="38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34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26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92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31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52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26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92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34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31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52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31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23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92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26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92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23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24" t="s">
        <v>2273</v>
      </c>
      <c r="B1127" s="14" t="s">
        <v>52</v>
      </c>
      <c r="C1127" s="2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31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31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31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66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31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34</v>
      </c>
      <c r="C1141" s="38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92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17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32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52</v>
      </c>
      <c r="C1150" s="32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92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52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34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654</v>
      </c>
      <c r="C1158" s="32" t="s">
        <v>2336</v>
      </c>
      <c r="D1158" s="26"/>
      <c r="E1158" s="26"/>
      <c r="F1158" s="45"/>
      <c r="G1158" s="45"/>
    </row>
    <row r="1159">
      <c r="A1159" s="24" t="s">
        <v>2337</v>
      </c>
      <c r="B1159" s="14" t="s">
        <v>26</v>
      </c>
      <c r="C1159" s="2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34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52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23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92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654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92</v>
      </c>
      <c r="C1175" s="1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52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92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26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32" t="s">
        <v>2380</v>
      </c>
      <c r="D1180" s="26"/>
      <c r="E1180" s="26"/>
      <c r="F1180" s="45"/>
      <c r="G1180" s="45"/>
    </row>
    <row r="1181">
      <c r="A1181" s="24" t="s">
        <v>2381</v>
      </c>
      <c r="B1181" s="14" t="s">
        <v>92</v>
      </c>
      <c r="C1181" s="25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26</v>
      </c>
      <c r="C1182" s="10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654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32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31</v>
      </c>
      <c r="C1188" s="32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26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66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34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92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31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52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34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34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92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31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92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92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26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92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8" t="s">
        <v>2459</v>
      </c>
      <c r="B1220" s="9" t="s">
        <v>92</v>
      </c>
      <c r="C1220" s="10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30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34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26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34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31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92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66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34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34</v>
      </c>
      <c r="C1237" s="38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31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31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34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31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52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34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92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63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92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52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45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38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31</v>
      </c>
      <c r="C1259" s="38" t="s">
        <v>2538</v>
      </c>
      <c r="D1259" s="26"/>
      <c r="E1259" s="26"/>
      <c r="F1259" s="45"/>
      <c r="G1259" s="45"/>
    </row>
    <row r="1260">
      <c r="A1260" s="8" t="s">
        <v>2539</v>
      </c>
      <c r="B1260" s="9" t="s">
        <v>26</v>
      </c>
      <c r="C1260" s="10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23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26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26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34</v>
      </c>
      <c r="C1269" s="38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239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239</v>
      </c>
      <c r="C1271" s="38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31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239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34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31</v>
      </c>
      <c r="C1280" s="10" t="s">
        <v>2580</v>
      </c>
      <c r="D1280" s="26"/>
      <c r="E1280" s="26"/>
      <c r="F1280" s="45"/>
      <c r="G1280" s="45"/>
    </row>
    <row r="1281">
      <c r="A1281" s="54" t="s">
        <v>2581</v>
      </c>
      <c r="B1281" s="14" t="s">
        <v>34</v>
      </c>
      <c r="C1281" s="5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92</v>
      </c>
      <c r="C1282" s="32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26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23</v>
      </c>
      <c r="C1286" s="32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52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92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31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34</v>
      </c>
      <c r="C1291" s="15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17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23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31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26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31</v>
      </c>
      <c r="C1297" s="38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34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92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52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92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202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45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81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52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52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26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81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52</v>
      </c>
      <c r="C1323" s="15" t="s">
        <v>2666</v>
      </c>
      <c r="D1323" s="26"/>
      <c r="E1323" s="26"/>
      <c r="F1323" s="45"/>
      <c r="G1323" s="45"/>
    </row>
    <row r="1324">
      <c r="A1324" s="8" t="s">
        <v>2667</v>
      </c>
      <c r="B1324" s="9" t="s">
        <v>34</v>
      </c>
      <c r="C1324" s="10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52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26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26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31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26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52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92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63</v>
      </c>
      <c r="C1336" s="21" t="s">
        <v>2692</v>
      </c>
      <c r="D1336" s="26"/>
      <c r="E1336" s="26"/>
      <c r="F1336" s="45"/>
      <c r="G1336" s="45"/>
    </row>
    <row r="1337">
      <c r="A1337" s="30" t="s">
        <v>2693</v>
      </c>
      <c r="B1337" s="14" t="s">
        <v>202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654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654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31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92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34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92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31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26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45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31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17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34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52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92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8" t="s">
        <v>2747</v>
      </c>
      <c r="B1364" s="9" t="s">
        <v>34</v>
      </c>
      <c r="C1364" s="10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92</v>
      </c>
      <c r="C1367" s="38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52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92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654</v>
      </c>
      <c r="C1375" s="38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92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52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26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31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31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92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31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52</v>
      </c>
      <c r="C1393" s="15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34</v>
      </c>
      <c r="C1394" s="10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92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52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92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52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92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30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52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31</v>
      </c>
      <c r="C1411" s="38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38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31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92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21" t="s">
        <v>2868</v>
      </c>
      <c r="D1424" s="26"/>
      <c r="E1424" s="26"/>
      <c r="F1424" s="45"/>
      <c r="G1424" s="45"/>
    </row>
    <row r="1425">
      <c r="A1425" s="24" t="s">
        <v>2869</v>
      </c>
      <c r="B1425" s="14" t="s">
        <v>34</v>
      </c>
      <c r="C1425" s="25" t="s">
        <v>2870</v>
      </c>
      <c r="D1425" s="26"/>
      <c r="E1425" s="26"/>
      <c r="F1425" s="45"/>
      <c r="G1425" s="45"/>
    </row>
    <row r="1426">
      <c r="A1426" s="8" t="s">
        <v>2871</v>
      </c>
      <c r="B1426" s="9" t="s">
        <v>52</v>
      </c>
      <c r="C1426" s="10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92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34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34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34</v>
      </c>
      <c r="C1436" s="21" t="s">
        <v>2892</v>
      </c>
      <c r="D1436" s="26"/>
      <c r="E1436" s="26"/>
      <c r="F1436" s="45"/>
      <c r="G1436" s="45"/>
    </row>
    <row r="1437">
      <c r="A1437" s="24" t="s">
        <v>2893</v>
      </c>
      <c r="B1437" s="14" t="s">
        <v>52</v>
      </c>
      <c r="C1437" s="2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92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31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32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26</v>
      </c>
      <c r="C1451" s="38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63" t="s">
        <v>2925</v>
      </c>
      <c r="B1453" s="14" t="s">
        <v>31</v>
      </c>
      <c r="C1453" s="50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45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31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92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31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32" t="s">
        <v>2948</v>
      </c>
      <c r="D1464" s="26"/>
      <c r="E1464" s="26"/>
      <c r="F1464" s="45"/>
      <c r="G1464" s="45"/>
    </row>
    <row r="1465">
      <c r="A1465" s="24" t="s">
        <v>2949</v>
      </c>
      <c r="B1465" s="14" t="s">
        <v>26</v>
      </c>
      <c r="C1465" s="52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31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92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52</v>
      </c>
      <c r="C1477" s="38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23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92</v>
      </c>
      <c r="C1479" s="15" t="s">
        <v>2978</v>
      </c>
      <c r="D1479" s="26"/>
      <c r="E1479" s="26"/>
      <c r="F1479" s="45"/>
      <c r="G1479" s="45"/>
    </row>
    <row r="1480">
      <c r="A1480" s="8" t="s">
        <v>2979</v>
      </c>
      <c r="B1480" s="9" t="s">
        <v>52</v>
      </c>
      <c r="C1480" s="10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26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34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92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92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52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26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26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31</v>
      </c>
      <c r="C1489" s="38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38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52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34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8" t="s">
        <v>3015</v>
      </c>
      <c r="B1498" s="9" t="s">
        <v>31</v>
      </c>
      <c r="C1498" s="10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31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52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31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34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31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92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26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24" t="s">
        <v>3049</v>
      </c>
      <c r="B1515" s="14" t="s">
        <v>52</v>
      </c>
      <c r="C1515" s="2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92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92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26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8" t="s">
        <v>3059</v>
      </c>
      <c r="B1520" s="9" t="s">
        <v>52</v>
      </c>
      <c r="C1520" s="10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92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52</v>
      </c>
      <c r="C1524" s="21" t="s">
        <v>3068</v>
      </c>
      <c r="D1524" s="26"/>
      <c r="E1524" s="26"/>
      <c r="F1524" s="45"/>
      <c r="G1524" s="45"/>
    </row>
    <row r="1525">
      <c r="A1525" s="24" t="s">
        <v>3069</v>
      </c>
      <c r="B1525" s="14" t="s">
        <v>26</v>
      </c>
      <c r="C1525" s="2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92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26</v>
      </c>
      <c r="C1530" s="32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52</v>
      </c>
      <c r="C1532" s="21" t="s">
        <v>3084</v>
      </c>
      <c r="D1532" s="26"/>
      <c r="E1532" s="26"/>
      <c r="F1532" s="45"/>
      <c r="G1532" s="45"/>
    </row>
    <row r="1533">
      <c r="A1533" s="24" t="s">
        <v>3085</v>
      </c>
      <c r="B1533" s="14" t="s">
        <v>52</v>
      </c>
      <c r="C1533" s="2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66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52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92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31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31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34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34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26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38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26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239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239</v>
      </c>
      <c r="C1550" s="32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239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34</v>
      </c>
      <c r="C1554" s="32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26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63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24" t="s">
        <v>3141</v>
      </c>
      <c r="B1561" s="14" t="s">
        <v>52</v>
      </c>
      <c r="C1561" s="2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23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31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239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239</v>
      </c>
      <c r="C1573" s="38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239</v>
      </c>
      <c r="C1574" s="32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92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92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31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31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92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92</v>
      </c>
      <c r="C1585" s="38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31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26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26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26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34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31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26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31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52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92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45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26</v>
      </c>
      <c r="C1606" s="32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32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20</v>
      </c>
      <c r="C1613" s="15" t="s">
        <v>3246</v>
      </c>
      <c r="D1613" s="26"/>
      <c r="E1613" s="26"/>
      <c r="F1613" s="45"/>
      <c r="G1613" s="45"/>
    </row>
    <row r="1614">
      <c r="A1614" s="8" t="s">
        <v>3247</v>
      </c>
      <c r="B1614" s="9" t="s">
        <v>34</v>
      </c>
      <c r="C1614" s="10" t="s">
        <v>3248</v>
      </c>
      <c r="D1614" s="26"/>
      <c r="E1614" s="26"/>
      <c r="F1614" s="45"/>
      <c r="G1614" s="45"/>
    </row>
    <row r="1615">
      <c r="A1615" s="24" t="s">
        <v>3249</v>
      </c>
      <c r="B1615" s="14" t="s">
        <v>52</v>
      </c>
      <c r="C1615" s="2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34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26</v>
      </c>
      <c r="C1622" s="32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31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52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31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52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24" t="s">
        <v>3297</v>
      </c>
      <c r="B1639" s="14" t="s">
        <v>26</v>
      </c>
      <c r="C1639" s="2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92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38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92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92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31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26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92</v>
      </c>
      <c r="C1657" s="38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26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52</v>
      </c>
      <c r="C1661" s="38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34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31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92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31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34</v>
      </c>
      <c r="C1674" s="21" t="s">
        <v>3368</v>
      </c>
      <c r="D1674" s="26"/>
      <c r="E1674" s="26"/>
      <c r="F1674" s="45"/>
      <c r="G1674" s="45"/>
    </row>
    <row r="1675">
      <c r="A1675" s="24" t="s">
        <v>3369</v>
      </c>
      <c r="B1675" s="14" t="s">
        <v>26</v>
      </c>
      <c r="C1675" s="25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52</v>
      </c>
      <c r="C1676" s="10" t="s">
        <v>3372</v>
      </c>
      <c r="D1676" s="26"/>
      <c r="E1676" s="26"/>
      <c r="F1676" s="45"/>
      <c r="G1676" s="45"/>
    </row>
    <row r="1677">
      <c r="A1677" s="24" t="s">
        <v>3373</v>
      </c>
      <c r="B1677" s="14" t="s">
        <v>52</v>
      </c>
      <c r="C1677" s="25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38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92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34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34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26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52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34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92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31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31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92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92</v>
      </c>
      <c r="C1701" s="1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52</v>
      </c>
      <c r="C1702" s="10" t="s">
        <v>3424</v>
      </c>
      <c r="D1702" s="26"/>
      <c r="E1702" s="26"/>
      <c r="F1702" s="45"/>
      <c r="G1702" s="45"/>
    </row>
    <row r="1703">
      <c r="A1703" s="24" t="s">
        <v>3425</v>
      </c>
      <c r="B1703" s="14" t="s">
        <v>23</v>
      </c>
      <c r="C1703" s="2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31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52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26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52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31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31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31</v>
      </c>
      <c r="C1720" s="21" t="s">
        <v>3460</v>
      </c>
      <c r="D1720" s="26"/>
      <c r="E1720" s="26"/>
      <c r="F1720" s="45"/>
      <c r="G1720" s="45"/>
    </row>
    <row r="1721">
      <c r="A1721" s="24" t="s">
        <v>3461</v>
      </c>
      <c r="B1721" s="14" t="s">
        <v>31</v>
      </c>
      <c r="C1721" s="2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23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34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92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63" t="s">
        <v>3473</v>
      </c>
      <c r="B1727" s="14" t="s">
        <v>26</v>
      </c>
      <c r="C1727" s="50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92</v>
      </c>
      <c r="C1730" s="32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92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34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31</v>
      </c>
      <c r="C1736" s="32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34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92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92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92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52</v>
      </c>
      <c r="C1743" s="38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92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34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52</v>
      </c>
      <c r="C1747" s="38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66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32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52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34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31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34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31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31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52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31</v>
      </c>
      <c r="C1773" s="38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17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45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63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202</v>
      </c>
      <c r="C1779" s="38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92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31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34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34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92</v>
      </c>
      <c r="C1789" s="15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34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38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38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34</v>
      </c>
      <c r="C1795" s="38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26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131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31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52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34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63" t="s">
        <v>3637</v>
      </c>
      <c r="B1809" s="14" t="s">
        <v>92</v>
      </c>
      <c r="C1809" s="50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52</v>
      </c>
      <c r="C1810" s="32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92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239</v>
      </c>
      <c r="C1812" s="32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239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31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52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15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34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239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239</v>
      </c>
      <c r="C1822" s="32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31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239</v>
      </c>
      <c r="C1825" s="15" t="s">
        <v>3670</v>
      </c>
      <c r="D1825" s="26"/>
      <c r="E1825" s="26"/>
      <c r="F1825" s="45"/>
      <c r="G1825" s="45"/>
    </row>
    <row r="1826">
      <c r="A1826" s="8" t="s">
        <v>3671</v>
      </c>
      <c r="B1826" s="9" t="s">
        <v>52</v>
      </c>
      <c r="C1826" s="10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23</v>
      </c>
      <c r="C1827" s="38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34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92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92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34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23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52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34</v>
      </c>
      <c r="C1836" s="21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17</v>
      </c>
      <c r="C1837" s="15" t="s">
        <v>3694</v>
      </c>
      <c r="D1837" s="26"/>
      <c r="E1837" s="26"/>
      <c r="F1837" s="45"/>
      <c r="G1837" s="45"/>
    </row>
    <row r="1838">
      <c r="A1838" s="8" t="s">
        <v>3695</v>
      </c>
      <c r="B1838" s="9" t="s">
        <v>34</v>
      </c>
      <c r="C1838" s="10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31</v>
      </c>
      <c r="C1843" s="15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17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34</v>
      </c>
      <c r="C1845" s="38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92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52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34</v>
      </c>
      <c r="C1848" s="32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17</v>
      </c>
      <c r="C1849" s="15" t="s">
        <v>3718</v>
      </c>
      <c r="D1849" s="26"/>
      <c r="E1849" s="26"/>
      <c r="F1849" s="45"/>
      <c r="G1849" s="45"/>
    </row>
    <row r="1850">
      <c r="A1850" s="28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52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23</v>
      </c>
      <c r="C1859" s="15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52</v>
      </c>
      <c r="C1860" s="10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52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63" t="s">
        <v>3753</v>
      </c>
      <c r="B1867" s="14" t="s">
        <v>17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45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23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34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34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45</v>
      </c>
      <c r="C1877" s="38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92</v>
      </c>
      <c r="C1878" s="10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31</v>
      </c>
      <c r="C1880" s="32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34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20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8" t="s">
        <v>3795</v>
      </c>
      <c r="B1888" s="9" t="s">
        <v>34</v>
      </c>
      <c r="C1888" s="10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34</v>
      </c>
      <c r="C1890" s="10" t="s">
        <v>3800</v>
      </c>
      <c r="D1890" s="45"/>
      <c r="E1890" s="45"/>
      <c r="F1890" s="45"/>
      <c r="G1890" s="45"/>
    </row>
    <row r="1891">
      <c r="A1891" s="24" t="s">
        <v>3801</v>
      </c>
      <c r="B1891" s="14" t="s">
        <v>52</v>
      </c>
      <c r="C1891" s="2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31</v>
      </c>
      <c r="C1892" s="32" t="s">
        <v>3804</v>
      </c>
      <c r="D1892" s="45"/>
      <c r="E1892" s="45"/>
      <c r="F1892" s="45"/>
      <c r="G1892" s="45"/>
    </row>
    <row r="1893">
      <c r="A1893" s="24" t="s">
        <v>3805</v>
      </c>
      <c r="B1893" s="14" t="s">
        <v>34</v>
      </c>
      <c r="C1893" s="2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92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23</v>
      </c>
      <c r="C1899" s="38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31</v>
      </c>
      <c r="C1900" s="32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45</v>
      </c>
      <c r="C1902" s="32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34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31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66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654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34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92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34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31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92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32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52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17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52</v>
      </c>
      <c r="C1943" s="38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52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31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92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34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31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31</v>
      </c>
      <c r="C1955" s="15" t="s">
        <v>3930</v>
      </c>
      <c r="D1955" s="45"/>
      <c r="E1955" s="45"/>
      <c r="F1955" s="45"/>
      <c r="G1955" s="45"/>
    </row>
    <row r="1956">
      <c r="A1956" s="8" t="s">
        <v>3931</v>
      </c>
      <c r="B1956" s="9" t="s">
        <v>34</v>
      </c>
      <c r="C1956" s="10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52</v>
      </c>
      <c r="C1959" s="38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34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92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34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92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52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26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31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92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131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92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17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52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34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17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17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52</v>
      </c>
      <c r="C1992" s="32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92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34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34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654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654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23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654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654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23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23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26</v>
      </c>
      <c r="C2005" s="15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654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654</v>
      </c>
      <c r="C2007" s="15" t="s">
        <v>4034</v>
      </c>
      <c r="D2007" s="45"/>
      <c r="E2007" s="45"/>
      <c r="F2007" s="45"/>
      <c r="G2007" s="45"/>
    </row>
    <row r="2008">
      <c r="A2008" s="8" t="s">
        <v>4035</v>
      </c>
      <c r="B2008" s="9" t="s">
        <v>52</v>
      </c>
      <c r="C2008" s="10" t="s">
        <v>4036</v>
      </c>
      <c r="D2008" s="45"/>
      <c r="E2008" s="45"/>
      <c r="F2008" s="45"/>
      <c r="G2008" s="45"/>
    </row>
    <row r="2009">
      <c r="A2009" s="24" t="s">
        <v>4037</v>
      </c>
      <c r="B2009" s="14" t="s">
        <v>34</v>
      </c>
      <c r="C2009" s="2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654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32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654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31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52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92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654</v>
      </c>
      <c r="C2019" s="38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31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52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654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26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654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654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92</v>
      </c>
      <c r="C2028" s="21" t="s">
        <v>4076</v>
      </c>
      <c r="D2028" s="45"/>
      <c r="E2028" s="45"/>
      <c r="F2028" s="45"/>
      <c r="G2028" s="45"/>
    </row>
    <row r="2029">
      <c r="A2029" s="24" t="s">
        <v>4077</v>
      </c>
      <c r="B2029" s="14" t="s">
        <v>52</v>
      </c>
      <c r="C2029" s="2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34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31</v>
      </c>
      <c r="C2032" s="21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654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34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654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92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31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52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34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239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239</v>
      </c>
      <c r="C2041" s="38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52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239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92</v>
      </c>
      <c r="C2048" s="32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52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24" t="s">
        <v>4121</v>
      </c>
      <c r="B2051" s="14" t="s">
        <v>52</v>
      </c>
      <c r="C2051" s="2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34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45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34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26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26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92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63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34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26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26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34</v>
      </c>
      <c r="C2070" s="21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31</v>
      </c>
      <c r="C2071" s="15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654</v>
      </c>
      <c r="C2072" s="21" t="s">
        <v>4164</v>
      </c>
      <c r="D2072" s="45"/>
      <c r="E2072" s="45"/>
      <c r="F2072" s="45"/>
      <c r="G2072" s="45"/>
    </row>
    <row r="2073">
      <c r="A2073" s="30" t="s">
        <v>4165</v>
      </c>
      <c r="B2073" s="14" t="s">
        <v>92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26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52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34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92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92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52</v>
      </c>
      <c r="C2080" s="21" t="s">
        <v>4180</v>
      </c>
      <c r="D2080" s="45"/>
      <c r="E2080" s="45"/>
      <c r="F2080" s="45"/>
      <c r="G2080" s="45"/>
    </row>
    <row r="2081">
      <c r="A2081" s="64" t="s">
        <v>4181</v>
      </c>
      <c r="B2081" s="65" t="s">
        <v>26</v>
      </c>
      <c r="C2081" s="66" t="s">
        <v>4182</v>
      </c>
      <c r="D2081" s="45"/>
      <c r="E2081" s="45"/>
      <c r="F2081" s="45"/>
      <c r="G2081" s="45"/>
    </row>
  </sheetData>
  <mergeCells count="1">
    <mergeCell ref="E2:F2"/>
  </mergeCells>
  <dataValidations>
    <dataValidation allowBlank="1" showDropDown="1" sqref="C2:C2081"/>
    <dataValidation allowBlank="1" showDropDown="1" sqref="A2:A2081"/>
    <dataValidation type="list" allowBlank="1" sqref="B2:B208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4183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4184</v>
      </c>
      <c r="C2" s="67" t="s">
        <v>4</v>
      </c>
      <c r="D2" s="67" t="s">
        <v>4185</v>
      </c>
      <c r="F2" s="57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4186</v>
      </c>
      <c r="C3" s="70" t="s">
        <v>4187</v>
      </c>
      <c r="D3" s="70" t="s">
        <v>4188</v>
      </c>
      <c r="F3" s="57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4189</v>
      </c>
      <c r="D4" s="70" t="s">
        <v>4190</v>
      </c>
      <c r="F4" s="57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4191</v>
      </c>
      <c r="D5" s="70" t="s">
        <v>4192</v>
      </c>
      <c r="F5" s="57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4193</v>
      </c>
      <c r="B6" s="70" t="s">
        <v>4194</v>
      </c>
      <c r="C6" s="70" t="s">
        <v>4195</v>
      </c>
      <c r="D6" s="70" t="s">
        <v>4196</v>
      </c>
      <c r="F6" s="57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4197</v>
      </c>
      <c r="C7" s="70" t="s">
        <v>4187</v>
      </c>
      <c r="D7" s="70" t="s">
        <v>4198</v>
      </c>
      <c r="F7" s="57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4199</v>
      </c>
      <c r="D8" s="70" t="s">
        <v>4200</v>
      </c>
      <c r="F8" s="57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0" t="s">
        <v>4201</v>
      </c>
      <c r="C9" s="70" t="s">
        <v>4202</v>
      </c>
      <c r="D9" s="70" t="s">
        <v>3265</v>
      </c>
      <c r="F9" s="57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1" t="s">
        <v>4203</v>
      </c>
      <c r="C10" s="72" t="s">
        <v>4202</v>
      </c>
      <c r="D10" s="70" t="s">
        <v>4204</v>
      </c>
      <c r="F10" s="57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4205</v>
      </c>
      <c r="D11" s="70" t="s">
        <v>4206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0" t="s">
        <v>4207</v>
      </c>
      <c r="D12" s="70" t="s">
        <v>4208</v>
      </c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57"/>
      <c r="B14" s="57"/>
      <c r="C14" s="57"/>
      <c r="D14" s="57"/>
      <c r="E14" s="57"/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4209</v>
      </c>
      <c r="B1" s="67" t="s">
        <v>2492</v>
      </c>
      <c r="D1" s="67" t="s">
        <v>4210</v>
      </c>
      <c r="E1" s="67" t="s">
        <v>4211</v>
      </c>
      <c r="F1" s="67" t="s">
        <v>2492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4212</v>
      </c>
      <c r="B2" s="70" t="s">
        <v>4212</v>
      </c>
      <c r="D2" s="70" t="s">
        <v>4213</v>
      </c>
      <c r="E2" s="70" t="s">
        <v>4214</v>
      </c>
      <c r="F2" s="70" t="s">
        <v>4215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16</v>
      </c>
      <c r="B3" s="70" t="s">
        <v>16</v>
      </c>
      <c r="D3" s="70" t="s">
        <v>4216</v>
      </c>
      <c r="E3" s="70" t="s">
        <v>4217</v>
      </c>
      <c r="F3" s="70" t="s">
        <v>4218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44</v>
      </c>
      <c r="B4" s="70" t="s">
        <v>44</v>
      </c>
      <c r="D4" s="70" t="s">
        <v>4219</v>
      </c>
      <c r="E4" s="70" t="s">
        <v>4220</v>
      </c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4221</v>
      </c>
      <c r="B5" s="70" t="s">
        <v>4222</v>
      </c>
      <c r="D5" s="70" t="s">
        <v>4223</v>
      </c>
      <c r="E5" s="70" t="s">
        <v>4224</v>
      </c>
      <c r="F5" s="70" t="s">
        <v>4225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4226</v>
      </c>
      <c r="B6" s="70" t="s">
        <v>4227</v>
      </c>
      <c r="D6" s="70" t="s">
        <v>4228</v>
      </c>
      <c r="E6" s="70" t="s">
        <v>4229</v>
      </c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4230</v>
      </c>
      <c r="B7" s="70" t="s">
        <v>4230</v>
      </c>
      <c r="D7" s="70" t="s">
        <v>4231</v>
      </c>
      <c r="E7" s="70" t="s">
        <v>4232</v>
      </c>
      <c r="F7" s="70" t="s">
        <v>2759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4233</v>
      </c>
      <c r="B8" s="70" t="s">
        <v>4233</v>
      </c>
      <c r="D8" s="70" t="s">
        <v>4234</v>
      </c>
      <c r="E8" s="70" t="s">
        <v>4235</v>
      </c>
      <c r="F8" s="70" t="s">
        <v>4236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4214</v>
      </c>
      <c r="B9" s="70" t="s">
        <v>4237</v>
      </c>
      <c r="D9" s="70" t="s">
        <v>4238</v>
      </c>
      <c r="E9" s="70" t="s">
        <v>4239</v>
      </c>
      <c r="F9" s="70" t="s">
        <v>4133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4240</v>
      </c>
      <c r="B10" s="70" t="s">
        <v>4241</v>
      </c>
      <c r="D10" s="70" t="s">
        <v>4242</v>
      </c>
      <c r="E10" s="70" t="s">
        <v>4243</v>
      </c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4244</v>
      </c>
      <c r="B11" s="70" t="s">
        <v>4245</v>
      </c>
      <c r="D11" s="70" t="s">
        <v>4246</v>
      </c>
      <c r="E11" s="70" t="s">
        <v>4247</v>
      </c>
      <c r="F11" s="70" t="s">
        <v>4248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4195</v>
      </c>
      <c r="B12" s="70" t="s">
        <v>4249</v>
      </c>
      <c r="D12" s="70" t="s">
        <v>4250</v>
      </c>
      <c r="E12" s="70" t="s">
        <v>4251</v>
      </c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1646</v>
      </c>
      <c r="B13" s="70" t="s">
        <v>4252</v>
      </c>
      <c r="D13" s="70" t="s">
        <v>4253</v>
      </c>
      <c r="E13" s="70" t="s">
        <v>4254</v>
      </c>
      <c r="F13" s="70" t="s">
        <v>4255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4256</v>
      </c>
      <c r="B14" s="70" t="s">
        <v>4257</v>
      </c>
      <c r="D14" s="70" t="s">
        <v>4258</v>
      </c>
      <c r="E14" s="70" t="s">
        <v>4259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4260</v>
      </c>
      <c r="B15" s="70" t="s">
        <v>4261</v>
      </c>
      <c r="D15" s="70" t="s">
        <v>4262</v>
      </c>
      <c r="E15" s="70" t="s">
        <v>4260</v>
      </c>
      <c r="F15" s="70" t="s">
        <v>1809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4263</v>
      </c>
      <c r="B16" s="70" t="s">
        <v>4264</v>
      </c>
      <c r="D16" s="70" t="s">
        <v>4265</v>
      </c>
      <c r="E16" s="70" t="s">
        <v>4266</v>
      </c>
      <c r="F16" s="70" t="s">
        <v>1127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4267</v>
      </c>
      <c r="B17" s="70" t="s">
        <v>4268</v>
      </c>
      <c r="D17" s="70" t="s">
        <v>4269</v>
      </c>
      <c r="E17" s="70" t="s">
        <v>4244</v>
      </c>
      <c r="F17" s="70" t="s">
        <v>4270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4271</v>
      </c>
      <c r="B18" s="70" t="s">
        <v>4272</v>
      </c>
      <c r="D18" s="70" t="s">
        <v>4273</v>
      </c>
      <c r="E18" s="70" t="s">
        <v>4271</v>
      </c>
      <c r="F18" s="70" t="s">
        <v>2599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4274</v>
      </c>
      <c r="B19" s="70" t="s">
        <v>4274</v>
      </c>
      <c r="D19" s="70" t="s">
        <v>4275</v>
      </c>
      <c r="E19" s="70" t="s">
        <v>4276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2627</v>
      </c>
      <c r="B20" s="70" t="s">
        <v>2627</v>
      </c>
      <c r="D20" s="70" t="s">
        <v>4277</v>
      </c>
      <c r="E20" s="70" t="s">
        <v>4278</v>
      </c>
      <c r="F20" s="70" t="s">
        <v>1699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4279</v>
      </c>
      <c r="B21" s="70" t="s">
        <v>4280</v>
      </c>
      <c r="D21" s="70" t="s">
        <v>4281</v>
      </c>
      <c r="E21" s="70" t="s">
        <v>4195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4282</v>
      </c>
      <c r="B22" s="70" t="s">
        <v>4283</v>
      </c>
      <c r="D22" s="70" t="s">
        <v>4284</v>
      </c>
      <c r="E22" s="70" t="s">
        <v>4285</v>
      </c>
      <c r="F22" s="70" t="s">
        <v>4286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4254</v>
      </c>
      <c r="B23" s="70" t="s">
        <v>4287</v>
      </c>
      <c r="D23" s="70" t="s">
        <v>4288</v>
      </c>
      <c r="E23" s="70" t="s">
        <v>4212</v>
      </c>
      <c r="F23" s="70" t="s">
        <v>199</v>
      </c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4289</v>
      </c>
      <c r="B24" s="70" t="s">
        <v>4290</v>
      </c>
      <c r="D24" s="70" t="s">
        <v>4291</v>
      </c>
      <c r="E24" s="70" t="s">
        <v>4292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4293</v>
      </c>
      <c r="B25" s="70" t="s">
        <v>4294</v>
      </c>
      <c r="D25" s="70" t="s">
        <v>4295</v>
      </c>
      <c r="E25" s="70" t="s">
        <v>4289</v>
      </c>
      <c r="F25" s="70" t="s">
        <v>3353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4229</v>
      </c>
      <c r="B26" s="70" t="s">
        <v>4229</v>
      </c>
      <c r="D26" s="70" t="s">
        <v>4296</v>
      </c>
      <c r="E26" s="70" t="s">
        <v>4293</v>
      </c>
      <c r="F26" s="70" t="s">
        <v>4297</v>
      </c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4298</v>
      </c>
      <c r="B27" s="70" t="s">
        <v>4299</v>
      </c>
      <c r="D27" s="70" t="s">
        <v>4300</v>
      </c>
      <c r="E27" s="70" t="s">
        <v>4301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4217</v>
      </c>
      <c r="B28" s="70" t="s">
        <v>4302</v>
      </c>
      <c r="D28" s="70" t="s">
        <v>4303</v>
      </c>
      <c r="E28" s="70" t="s">
        <v>4226</v>
      </c>
      <c r="F28" s="70" t="s">
        <v>495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4304</v>
      </c>
      <c r="B29" s="70" t="s">
        <v>4305</v>
      </c>
      <c r="D29" s="70" t="s">
        <v>4306</v>
      </c>
      <c r="E29" s="70" t="s">
        <v>4221</v>
      </c>
      <c r="F29" s="70" t="s">
        <v>347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4220</v>
      </c>
      <c r="B30" s="70" t="s">
        <v>4220</v>
      </c>
      <c r="D30" s="70" t="s">
        <v>4307</v>
      </c>
      <c r="E30" s="70" t="s">
        <v>4282</v>
      </c>
      <c r="F30" s="70" t="s">
        <v>2795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4308</v>
      </c>
      <c r="B31" s="70" t="s">
        <v>4309</v>
      </c>
      <c r="D31" s="70" t="s">
        <v>4310</v>
      </c>
      <c r="E31" s="70" t="s">
        <v>4267</v>
      </c>
      <c r="F31" s="70" t="s">
        <v>2291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4311</v>
      </c>
      <c r="B32" s="70" t="s">
        <v>4312</v>
      </c>
      <c r="D32" s="70" t="s">
        <v>4313</v>
      </c>
      <c r="E32" s="70" t="s">
        <v>4263</v>
      </c>
      <c r="F32" s="70" t="s">
        <v>2209</v>
      </c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4314</v>
      </c>
      <c r="B33" s="70" t="s">
        <v>4236</v>
      </c>
      <c r="D33" s="70" t="s">
        <v>4315</v>
      </c>
      <c r="E33" s="70" t="s">
        <v>4316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4317</v>
      </c>
      <c r="B34" s="70" t="s">
        <v>4318</v>
      </c>
      <c r="D34" s="70" t="s">
        <v>4319</v>
      </c>
      <c r="E34" s="70" t="s">
        <v>4320</v>
      </c>
      <c r="F34" s="70" t="s">
        <v>4005</v>
      </c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4321</v>
      </c>
      <c r="C1" s="70" t="s">
        <v>4322</v>
      </c>
      <c r="D1" s="70" t="s">
        <v>4323</v>
      </c>
      <c r="E1" s="70" t="s">
        <v>4324</v>
      </c>
      <c r="F1" s="70" t="s">
        <v>4325</v>
      </c>
      <c r="G1" s="70" t="s">
        <v>4326</v>
      </c>
      <c r="H1" s="70" t="s">
        <v>4327</v>
      </c>
      <c r="I1" s="69"/>
      <c r="J1" s="69"/>
      <c r="K1" s="57"/>
      <c r="L1" s="57"/>
      <c r="M1" s="57"/>
      <c r="N1" s="57"/>
      <c r="O1" s="57"/>
      <c r="P1" s="57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4328</v>
      </c>
      <c r="C2" s="70" t="s">
        <v>4329</v>
      </c>
      <c r="D2" s="73" t="s">
        <v>4330</v>
      </c>
      <c r="E2" s="70" t="s">
        <v>4331</v>
      </c>
      <c r="F2" s="70" t="s">
        <v>4332</v>
      </c>
      <c r="G2" s="70" t="s">
        <v>4333</v>
      </c>
      <c r="H2" s="70" t="s">
        <v>4327</v>
      </c>
      <c r="I2" s="69"/>
      <c r="J2" s="69"/>
      <c r="K2" s="57"/>
      <c r="L2" s="57"/>
      <c r="M2" s="57"/>
      <c r="N2" s="57"/>
      <c r="O2" s="57"/>
      <c r="P2" s="57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4334</v>
      </c>
      <c r="C3" s="70" t="s">
        <v>4335</v>
      </c>
      <c r="D3" s="70" t="s">
        <v>4336</v>
      </c>
      <c r="E3" s="70" t="s">
        <v>4337</v>
      </c>
      <c r="F3" s="70" t="s">
        <v>4338</v>
      </c>
      <c r="G3" s="70" t="s">
        <v>4339</v>
      </c>
      <c r="H3" s="70" t="s">
        <v>4327</v>
      </c>
      <c r="I3" s="70"/>
      <c r="J3" s="69"/>
      <c r="K3" s="57"/>
      <c r="L3" s="57"/>
      <c r="M3" s="57"/>
      <c r="N3" s="57"/>
      <c r="O3" s="57"/>
      <c r="P3" s="57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4340</v>
      </c>
      <c r="B4" s="70" t="s">
        <v>4341</v>
      </c>
      <c r="I4" s="69"/>
      <c r="J4" s="69"/>
      <c r="K4" s="57"/>
      <c r="L4" s="57"/>
      <c r="M4" s="57"/>
      <c r="N4" s="57"/>
      <c r="O4" s="57"/>
      <c r="P4" s="57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4342</v>
      </c>
      <c r="B5" s="70" t="s">
        <v>4343</v>
      </c>
      <c r="I5" s="69"/>
      <c r="J5" s="69"/>
      <c r="K5" s="57"/>
      <c r="L5" s="57"/>
      <c r="M5" s="57"/>
      <c r="N5" s="57"/>
      <c r="O5" s="57"/>
      <c r="P5" s="57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4344</v>
      </c>
      <c r="B6" s="70" t="s">
        <v>4345</v>
      </c>
      <c r="I6" s="69"/>
      <c r="J6" s="69"/>
      <c r="K6" s="57"/>
      <c r="L6" s="57"/>
      <c r="M6" s="57"/>
      <c r="N6" s="57"/>
      <c r="O6" s="57"/>
      <c r="P6" s="57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57"/>
      <c r="L7" s="57"/>
      <c r="M7" s="57"/>
      <c r="N7" s="57"/>
      <c r="O7" s="57"/>
      <c r="P7" s="57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4346</v>
      </c>
      <c r="L8" s="67" t="s">
        <v>4347</v>
      </c>
      <c r="R8" s="57"/>
      <c r="S8" s="69"/>
      <c r="T8" s="69"/>
      <c r="U8" s="69"/>
      <c r="V8" s="69"/>
      <c r="W8" s="69"/>
      <c r="X8" s="69"/>
      <c r="Y8" s="69"/>
      <c r="Z8" s="69"/>
    </row>
    <row r="9" ht="18.75" customHeight="1">
      <c r="A9" s="74" t="s">
        <v>4348</v>
      </c>
      <c r="B9" s="75" t="s">
        <v>4349</v>
      </c>
      <c r="C9" s="75" t="s">
        <v>4350</v>
      </c>
      <c r="D9" s="75" t="s">
        <v>4351</v>
      </c>
      <c r="G9" s="74" t="s">
        <v>4352</v>
      </c>
      <c r="H9" s="75" t="s">
        <v>4349</v>
      </c>
      <c r="I9" s="75" t="s">
        <v>4350</v>
      </c>
      <c r="J9" s="75" t="s">
        <v>4351</v>
      </c>
      <c r="L9" s="74" t="s">
        <v>4348</v>
      </c>
      <c r="M9" s="74" t="s">
        <v>4353</v>
      </c>
      <c r="N9" s="75" t="s">
        <v>4354</v>
      </c>
      <c r="O9" s="74" t="s">
        <v>4352</v>
      </c>
      <c r="P9" s="74" t="s">
        <v>4353</v>
      </c>
      <c r="Q9" s="75" t="s">
        <v>4354</v>
      </c>
      <c r="R9" s="57"/>
      <c r="S9" s="69"/>
      <c r="T9" s="69"/>
      <c r="U9" s="69"/>
      <c r="V9" s="69"/>
      <c r="W9" s="69"/>
      <c r="X9" s="69"/>
      <c r="Y9" s="69"/>
      <c r="Z9" s="69"/>
    </row>
    <row r="10" ht="18.75" customHeight="1">
      <c r="D10" s="76" t="s">
        <v>4355</v>
      </c>
      <c r="E10" s="76" t="s">
        <v>4356</v>
      </c>
      <c r="F10" s="77" t="s">
        <v>4354</v>
      </c>
      <c r="J10" s="76" t="s">
        <v>4357</v>
      </c>
      <c r="K10" s="77" t="s">
        <v>4354</v>
      </c>
      <c r="R10" s="57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5" t="s">
        <v>4358</v>
      </c>
      <c r="B11" s="78" t="s">
        <v>653</v>
      </c>
      <c r="C11" s="78" t="s">
        <v>4163</v>
      </c>
      <c r="D11" s="70" t="s">
        <v>1317</v>
      </c>
      <c r="E11" s="78" t="s">
        <v>1459</v>
      </c>
      <c r="F11" s="78" t="s">
        <v>4013</v>
      </c>
      <c r="G11" s="75" t="s">
        <v>4358</v>
      </c>
      <c r="H11" s="78" t="s">
        <v>3843</v>
      </c>
      <c r="I11" s="78" t="s">
        <v>4033</v>
      </c>
      <c r="J11" s="70" t="s">
        <v>4359</v>
      </c>
      <c r="K11" s="70" t="s">
        <v>4360</v>
      </c>
      <c r="L11" s="75" t="s">
        <v>4358</v>
      </c>
      <c r="M11" s="78" t="s">
        <v>4361</v>
      </c>
      <c r="N11" s="78" t="s">
        <v>4362</v>
      </c>
      <c r="O11" s="75" t="s">
        <v>4358</v>
      </c>
      <c r="P11" s="78" t="s">
        <v>4071</v>
      </c>
      <c r="Q11" s="78" t="s">
        <v>4363</v>
      </c>
      <c r="R11" s="57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4364</v>
      </c>
      <c r="B12" s="78" t="s">
        <v>2359</v>
      </c>
      <c r="C12" s="78" t="s">
        <v>4085</v>
      </c>
      <c r="D12" s="70" t="s">
        <v>1311</v>
      </c>
      <c r="E12" s="78" t="s">
        <v>4365</v>
      </c>
      <c r="F12" s="78" t="s">
        <v>4013</v>
      </c>
      <c r="G12" s="75" t="s">
        <v>4364</v>
      </c>
      <c r="H12" s="78" t="s">
        <v>2697</v>
      </c>
      <c r="I12" s="78" t="s">
        <v>4043</v>
      </c>
      <c r="J12" s="70" t="s">
        <v>4039</v>
      </c>
      <c r="L12" s="75" t="s">
        <v>4364</v>
      </c>
      <c r="M12" s="78" t="s">
        <v>4366</v>
      </c>
      <c r="O12" s="75" t="s">
        <v>4364</v>
      </c>
      <c r="P12" s="78" t="s">
        <v>4367</v>
      </c>
      <c r="R12" s="57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4368</v>
      </c>
      <c r="B13" s="78" t="s">
        <v>2335</v>
      </c>
      <c r="C13" s="78" t="s">
        <v>4057</v>
      </c>
      <c r="D13" s="70" t="s">
        <v>1313</v>
      </c>
      <c r="E13" s="78" t="s">
        <v>1361</v>
      </c>
      <c r="F13" s="78" t="s">
        <v>4013</v>
      </c>
      <c r="G13" s="75" t="s">
        <v>4368</v>
      </c>
      <c r="H13" s="78" t="s">
        <v>2769</v>
      </c>
      <c r="I13" s="78" t="s">
        <v>4369</v>
      </c>
      <c r="L13" s="75" t="s">
        <v>4368</v>
      </c>
      <c r="M13" s="78" t="s">
        <v>4370</v>
      </c>
      <c r="O13" s="75" t="s">
        <v>4368</v>
      </c>
      <c r="P13" s="78" t="s">
        <v>4371</v>
      </c>
      <c r="R13" s="57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4372</v>
      </c>
      <c r="B14" s="78" t="s">
        <v>2387</v>
      </c>
      <c r="C14" s="78" t="s">
        <v>4373</v>
      </c>
      <c r="D14" s="70" t="s">
        <v>1319</v>
      </c>
      <c r="E14" s="78" t="s">
        <v>1359</v>
      </c>
      <c r="F14" s="78" t="s">
        <v>4015</v>
      </c>
      <c r="G14" s="75" t="s">
        <v>4372</v>
      </c>
      <c r="H14" s="78" t="s">
        <v>2695</v>
      </c>
      <c r="I14" s="78" t="s">
        <v>4045</v>
      </c>
      <c r="J14" s="70" t="s">
        <v>4041</v>
      </c>
      <c r="K14" s="70" t="s">
        <v>4374</v>
      </c>
      <c r="L14" s="75" t="s">
        <v>4372</v>
      </c>
      <c r="M14" s="78" t="s">
        <v>4065</v>
      </c>
      <c r="O14" s="75" t="s">
        <v>4372</v>
      </c>
      <c r="P14" s="78" t="s">
        <v>4067</v>
      </c>
      <c r="R14" s="57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5" t="s">
        <v>4375</v>
      </c>
      <c r="B15" s="70" t="s">
        <v>4376</v>
      </c>
      <c r="C15" s="70" t="s">
        <v>4377</v>
      </c>
      <c r="E15" s="70" t="s">
        <v>4378</v>
      </c>
      <c r="F15" s="70" t="s">
        <v>4379</v>
      </c>
      <c r="G15" s="75" t="s">
        <v>4375</v>
      </c>
      <c r="H15" s="78" t="s">
        <v>4380</v>
      </c>
      <c r="I15" s="78" t="s">
        <v>4381</v>
      </c>
      <c r="J15" s="70" t="s">
        <v>4382</v>
      </c>
      <c r="K15" s="70" t="s">
        <v>4383</v>
      </c>
      <c r="L15" s="75" t="s">
        <v>4375</v>
      </c>
      <c r="M15" s="78" t="s">
        <v>4384</v>
      </c>
      <c r="O15" s="75" t="s">
        <v>4375</v>
      </c>
      <c r="P15" s="78" t="s">
        <v>4385</v>
      </c>
      <c r="R15" s="57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57"/>
      <c r="M16" s="57"/>
      <c r="N16" s="57"/>
      <c r="O16" s="57"/>
      <c r="P16" s="57"/>
      <c r="Q16" s="57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4386</v>
      </c>
      <c r="B17" s="75" t="s">
        <v>4387</v>
      </c>
      <c r="C17" s="69"/>
      <c r="D17" s="69"/>
      <c r="E17" s="69"/>
      <c r="F17" s="69"/>
      <c r="G17" s="69"/>
      <c r="H17" s="69"/>
      <c r="I17" s="69"/>
      <c r="J17" s="69"/>
      <c r="K17" s="69"/>
      <c r="L17" s="57"/>
      <c r="M17" s="57"/>
      <c r="N17" s="57"/>
      <c r="O17" s="57"/>
      <c r="P17" s="57"/>
      <c r="Q17" s="57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4358</v>
      </c>
      <c r="B18" s="71" t="s">
        <v>4388</v>
      </c>
      <c r="C18" s="69"/>
      <c r="D18" s="69"/>
      <c r="E18" s="69"/>
      <c r="F18" s="69"/>
      <c r="G18" s="69"/>
      <c r="H18" s="69"/>
      <c r="I18" s="69"/>
      <c r="J18" s="69"/>
      <c r="K18" s="69"/>
      <c r="L18" s="57"/>
      <c r="M18" s="57"/>
      <c r="N18" s="57"/>
      <c r="O18" s="57"/>
      <c r="P18" s="57"/>
      <c r="Q18" s="57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4364</v>
      </c>
      <c r="B19" s="70" t="s">
        <v>4389</v>
      </c>
      <c r="C19" s="69"/>
      <c r="D19" s="69"/>
      <c r="E19" s="69"/>
      <c r="F19" s="69"/>
      <c r="G19" s="69"/>
      <c r="H19" s="69"/>
      <c r="I19" s="69"/>
      <c r="J19" s="69"/>
      <c r="K19" s="69"/>
      <c r="L19" s="57"/>
      <c r="M19" s="57"/>
      <c r="N19" s="57"/>
      <c r="O19" s="57"/>
      <c r="P19" s="57"/>
      <c r="Q19" s="57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4368</v>
      </c>
      <c r="B20" s="70" t="s">
        <v>4390</v>
      </c>
      <c r="C20" s="69"/>
      <c r="D20" s="69"/>
      <c r="E20" s="69"/>
      <c r="F20" s="69"/>
      <c r="G20" s="69"/>
      <c r="H20" s="69"/>
      <c r="I20" s="69"/>
      <c r="J20" s="69"/>
      <c r="K20" s="69"/>
      <c r="L20" s="57"/>
      <c r="M20" s="57"/>
      <c r="N20" s="57"/>
      <c r="O20" s="57"/>
      <c r="P20" s="57"/>
      <c r="Q20" s="57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4372</v>
      </c>
      <c r="B21" s="70" t="s">
        <v>4391</v>
      </c>
      <c r="C21" s="69"/>
      <c r="D21" s="69"/>
      <c r="E21" s="69"/>
      <c r="F21" s="69"/>
      <c r="G21" s="69"/>
      <c r="H21" s="69"/>
      <c r="I21" s="69"/>
      <c r="J21" s="69"/>
      <c r="K21" s="69"/>
      <c r="L21" s="57"/>
      <c r="M21" s="57"/>
      <c r="N21" s="57"/>
      <c r="O21" s="57"/>
      <c r="P21" s="57"/>
      <c r="Q21" s="57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4375</v>
      </c>
      <c r="C22" s="57"/>
      <c r="D22" s="57"/>
      <c r="E22" s="57"/>
      <c r="F22" s="69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57"/>
      <c r="M23" s="57"/>
      <c r="N23" s="57"/>
      <c r="O23" s="57"/>
      <c r="P23" s="57"/>
      <c r="Q23" s="57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4" t="s">
        <v>4392</v>
      </c>
      <c r="L24" s="79"/>
      <c r="M24" s="74" t="s">
        <v>4393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4" t="s">
        <v>4394</v>
      </c>
      <c r="B25" s="75" t="s">
        <v>4348</v>
      </c>
      <c r="D25" s="75" t="s">
        <v>4352</v>
      </c>
      <c r="F25" s="57"/>
      <c r="G25" s="74" t="s">
        <v>4395</v>
      </c>
      <c r="H25" s="75" t="s">
        <v>4396</v>
      </c>
      <c r="J25" s="75" t="s">
        <v>4397</v>
      </c>
      <c r="L25" s="79"/>
      <c r="M25" s="74" t="s">
        <v>4398</v>
      </c>
      <c r="N25" s="75" t="s">
        <v>4348</v>
      </c>
      <c r="P25" s="75" t="s">
        <v>4352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6" t="s">
        <v>4399</v>
      </c>
      <c r="C26" s="76" t="s">
        <v>4400</v>
      </c>
      <c r="D26" s="76" t="s">
        <v>4399</v>
      </c>
      <c r="E26" s="76" t="s">
        <v>4400</v>
      </c>
      <c r="F26" s="57"/>
      <c r="H26" s="76" t="s">
        <v>4399</v>
      </c>
      <c r="I26" s="76" t="s">
        <v>4400</v>
      </c>
      <c r="J26" s="76" t="s">
        <v>4399</v>
      </c>
      <c r="K26" s="76" t="s">
        <v>4400</v>
      </c>
      <c r="L26" s="79"/>
      <c r="N26" s="76" t="s">
        <v>4399</v>
      </c>
      <c r="O26" s="76" t="s">
        <v>4400</v>
      </c>
      <c r="P26" s="76" t="s">
        <v>4399</v>
      </c>
      <c r="Q26" s="76" t="s">
        <v>4400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4358</v>
      </c>
      <c r="B27" s="78" t="s">
        <v>1068</v>
      </c>
      <c r="C27" s="78" t="s">
        <v>4401</v>
      </c>
      <c r="D27" s="78" t="s">
        <v>4402</v>
      </c>
      <c r="E27" s="78" t="s">
        <v>4403</v>
      </c>
      <c r="F27" s="57"/>
      <c r="G27" s="75" t="s">
        <v>4358</v>
      </c>
      <c r="H27" s="78" t="s">
        <v>4404</v>
      </c>
      <c r="I27" s="78" t="s">
        <v>4405</v>
      </c>
      <c r="J27" s="78" t="s">
        <v>4406</v>
      </c>
      <c r="K27" s="78" t="s">
        <v>4407</v>
      </c>
      <c r="L27" s="79"/>
      <c r="M27" s="75" t="s">
        <v>4358</v>
      </c>
      <c r="N27" s="78" t="s">
        <v>2499</v>
      </c>
      <c r="O27" s="78" t="s">
        <v>4408</v>
      </c>
      <c r="P27" s="78" t="s">
        <v>4409</v>
      </c>
      <c r="Q27" s="78" t="s">
        <v>4410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4364</v>
      </c>
      <c r="B28" s="78" t="s">
        <v>4411</v>
      </c>
      <c r="C28" s="78" t="s">
        <v>4412</v>
      </c>
      <c r="F28" s="57"/>
      <c r="G28" s="75" t="s">
        <v>4364</v>
      </c>
      <c r="H28" s="78" t="s">
        <v>4413</v>
      </c>
      <c r="I28" s="78" t="s">
        <v>4414</v>
      </c>
      <c r="L28" s="79"/>
      <c r="M28" s="75" t="s">
        <v>4364</v>
      </c>
      <c r="N28" s="78" t="s">
        <v>4415</v>
      </c>
      <c r="O28" s="78" t="s">
        <v>4416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4368</v>
      </c>
      <c r="B29" s="78" t="s">
        <v>4417</v>
      </c>
      <c r="C29" s="78" t="s">
        <v>4418</v>
      </c>
      <c r="D29" s="78" t="s">
        <v>4419</v>
      </c>
      <c r="E29" s="78" t="s">
        <v>4420</v>
      </c>
      <c r="F29" s="57"/>
      <c r="G29" s="75" t="s">
        <v>4368</v>
      </c>
      <c r="I29" s="78" t="s">
        <v>4421</v>
      </c>
      <c r="J29" s="78" t="s">
        <v>4422</v>
      </c>
      <c r="K29" s="78" t="s">
        <v>4423</v>
      </c>
      <c r="L29" s="79"/>
      <c r="M29" s="75" t="s">
        <v>4368</v>
      </c>
      <c r="N29" s="78" t="s">
        <v>4424</v>
      </c>
      <c r="O29" s="78" t="s">
        <v>4425</v>
      </c>
      <c r="P29" s="78" t="s">
        <v>4426</v>
      </c>
      <c r="Q29" s="78" t="s">
        <v>4427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5" t="s">
        <v>4372</v>
      </c>
      <c r="B30" s="78" t="s">
        <v>4428</v>
      </c>
      <c r="C30" s="78" t="s">
        <v>4429</v>
      </c>
      <c r="D30" s="78" t="s">
        <v>4430</v>
      </c>
      <c r="E30" s="78" t="s">
        <v>4431</v>
      </c>
      <c r="F30" s="57"/>
      <c r="G30" s="75" t="s">
        <v>4372</v>
      </c>
      <c r="I30" s="78" t="s">
        <v>4432</v>
      </c>
      <c r="J30" s="78" t="s">
        <v>4404</v>
      </c>
      <c r="K30" s="78" t="s">
        <v>4433</v>
      </c>
      <c r="L30" s="79"/>
      <c r="M30" s="75" t="s">
        <v>4372</v>
      </c>
      <c r="N30" s="78" t="s">
        <v>4434</v>
      </c>
      <c r="O30" s="78" t="s">
        <v>4435</v>
      </c>
      <c r="P30" s="78" t="s">
        <v>4436</v>
      </c>
      <c r="Q30" s="78" t="s">
        <v>4437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4" t="s">
        <v>4438</v>
      </c>
      <c r="B32" s="75" t="s">
        <v>4348</v>
      </c>
      <c r="D32" s="75" t="s">
        <v>4352</v>
      </c>
      <c r="G32" s="74" t="s">
        <v>4439</v>
      </c>
      <c r="H32" s="75" t="s">
        <v>4396</v>
      </c>
      <c r="J32" s="75" t="s">
        <v>4397</v>
      </c>
      <c r="L32" s="79"/>
      <c r="M32" s="74" t="s">
        <v>4440</v>
      </c>
      <c r="N32" s="75" t="s">
        <v>4396</v>
      </c>
      <c r="P32" s="75"/>
      <c r="Q32" s="75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6" t="s">
        <v>4399</v>
      </c>
      <c r="C33" s="76" t="s">
        <v>4400</v>
      </c>
      <c r="D33" s="76" t="s">
        <v>4399</v>
      </c>
      <c r="E33" s="76" t="s">
        <v>4400</v>
      </c>
      <c r="H33" s="76" t="s">
        <v>4399</v>
      </c>
      <c r="I33" s="76" t="s">
        <v>4400</v>
      </c>
      <c r="J33" s="76" t="s">
        <v>4399</v>
      </c>
      <c r="K33" s="76" t="s">
        <v>4400</v>
      </c>
      <c r="L33" s="79"/>
      <c r="N33" s="76" t="s">
        <v>4399</v>
      </c>
      <c r="O33" s="76" t="s">
        <v>4400</v>
      </c>
      <c r="P33" s="76"/>
      <c r="Q33" s="76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4358</v>
      </c>
      <c r="B34" s="78" t="s">
        <v>1509</v>
      </c>
      <c r="C34" s="78" t="s">
        <v>4441</v>
      </c>
      <c r="D34" s="78" t="s">
        <v>4442</v>
      </c>
      <c r="E34" s="78" t="s">
        <v>4443</v>
      </c>
      <c r="G34" s="75" t="s">
        <v>4358</v>
      </c>
      <c r="H34" s="78" t="s">
        <v>1193</v>
      </c>
      <c r="I34" s="78" t="s">
        <v>4444</v>
      </c>
      <c r="J34" s="78" t="s">
        <v>4445</v>
      </c>
      <c r="K34" s="78" t="s">
        <v>4446</v>
      </c>
      <c r="L34" s="79"/>
      <c r="M34" s="75" t="s">
        <v>4358</v>
      </c>
      <c r="N34" s="78" t="s">
        <v>3551</v>
      </c>
      <c r="O34" s="78" t="s">
        <v>4447</v>
      </c>
      <c r="P34" s="80"/>
      <c r="Q34" s="80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5" t="s">
        <v>4364</v>
      </c>
      <c r="B35" s="78" t="s">
        <v>4448</v>
      </c>
      <c r="C35" s="78" t="s">
        <v>4449</v>
      </c>
      <c r="G35" s="75" t="s">
        <v>4364</v>
      </c>
      <c r="H35" s="78" t="s">
        <v>4450</v>
      </c>
      <c r="I35" s="78" t="s">
        <v>4451</v>
      </c>
      <c r="L35" s="79"/>
      <c r="M35" s="75" t="s">
        <v>4364</v>
      </c>
      <c r="P35" s="80"/>
      <c r="Q35" s="80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5" t="s">
        <v>4368</v>
      </c>
      <c r="B36" s="78" t="s">
        <v>4452</v>
      </c>
      <c r="C36" s="78" t="s">
        <v>4453</v>
      </c>
      <c r="D36" s="78" t="s">
        <v>4454</v>
      </c>
      <c r="E36" s="78" t="s">
        <v>4455</v>
      </c>
      <c r="G36" s="75" t="s">
        <v>4368</v>
      </c>
      <c r="I36" s="78" t="s">
        <v>4456</v>
      </c>
      <c r="J36" s="78" t="s">
        <v>4457</v>
      </c>
      <c r="K36" s="78" t="s">
        <v>4458</v>
      </c>
      <c r="L36" s="79"/>
      <c r="M36" s="75" t="s">
        <v>4368</v>
      </c>
      <c r="N36" s="78" t="s">
        <v>4459</v>
      </c>
      <c r="O36" s="78" t="s">
        <v>4460</v>
      </c>
      <c r="P36" s="80"/>
      <c r="Q36" s="80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 t="s">
        <v>4372</v>
      </c>
      <c r="B37" s="78" t="s">
        <v>4461</v>
      </c>
      <c r="C37" s="78" t="s">
        <v>4462</v>
      </c>
      <c r="D37" s="78" t="s">
        <v>4463</v>
      </c>
      <c r="E37" s="78" t="s">
        <v>4464</v>
      </c>
      <c r="G37" s="75" t="s">
        <v>4372</v>
      </c>
      <c r="I37" s="78" t="s">
        <v>4465</v>
      </c>
      <c r="J37" s="78" t="s">
        <v>1193</v>
      </c>
      <c r="K37" s="78" t="s">
        <v>4466</v>
      </c>
      <c r="L37" s="79"/>
      <c r="M37" s="75" t="s">
        <v>4372</v>
      </c>
      <c r="N37" s="78" t="s">
        <v>4467</v>
      </c>
      <c r="O37" s="78" t="s">
        <v>4468</v>
      </c>
      <c r="P37" s="80"/>
      <c r="Q37" s="80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9"/>
      <c r="B38" s="79"/>
      <c r="C38" s="79"/>
      <c r="D38" s="79"/>
      <c r="E38" s="79"/>
      <c r="F38" s="79"/>
      <c r="G38" s="69"/>
      <c r="H38" s="69"/>
      <c r="I38" s="69"/>
      <c r="J38" s="69"/>
      <c r="K38" s="69"/>
      <c r="L38" s="79"/>
      <c r="M38" s="79"/>
      <c r="N38" s="79"/>
      <c r="O38" s="79"/>
      <c r="P38" s="79"/>
      <c r="Q38" s="7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4" t="s">
        <v>4469</v>
      </c>
      <c r="B39" s="75" t="s">
        <v>4348</v>
      </c>
      <c r="D39" s="75" t="s">
        <v>4352</v>
      </c>
      <c r="F39" s="57"/>
      <c r="G39" s="74" t="s">
        <v>4470</v>
      </c>
      <c r="H39" s="75" t="s">
        <v>4396</v>
      </c>
      <c r="J39" s="75" t="s">
        <v>4397</v>
      </c>
      <c r="L39" s="79"/>
      <c r="M39" s="81" t="s">
        <v>4471</v>
      </c>
      <c r="N39" s="82" t="s">
        <v>4348</v>
      </c>
      <c r="P39" s="82" t="s">
        <v>4352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6" t="s">
        <v>4399</v>
      </c>
      <c r="C40" s="76" t="s">
        <v>4400</v>
      </c>
      <c r="D40" s="76" t="s">
        <v>4399</v>
      </c>
      <c r="E40" s="76" t="s">
        <v>4400</v>
      </c>
      <c r="F40" s="57"/>
      <c r="H40" s="76" t="s">
        <v>4399</v>
      </c>
      <c r="I40" s="76" t="s">
        <v>4400</v>
      </c>
      <c r="J40" s="76" t="s">
        <v>4399</v>
      </c>
      <c r="K40" s="76" t="s">
        <v>4400</v>
      </c>
      <c r="L40" s="79"/>
      <c r="N40" s="83" t="s">
        <v>4399</v>
      </c>
      <c r="O40" s="83" t="s">
        <v>4400</v>
      </c>
      <c r="P40" s="83" t="s">
        <v>4399</v>
      </c>
      <c r="Q40" s="83" t="s">
        <v>4400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4358</v>
      </c>
      <c r="B41" s="78" t="s">
        <v>2783</v>
      </c>
      <c r="C41" s="78" t="s">
        <v>4472</v>
      </c>
      <c r="D41" s="78" t="s">
        <v>4473</v>
      </c>
      <c r="E41" s="78" t="s">
        <v>4474</v>
      </c>
      <c r="F41" s="57"/>
      <c r="G41" s="75" t="s">
        <v>4358</v>
      </c>
      <c r="H41" s="78" t="s">
        <v>2351</v>
      </c>
      <c r="I41" s="78" t="s">
        <v>4475</v>
      </c>
      <c r="J41" s="78" t="s">
        <v>4476</v>
      </c>
      <c r="K41" s="78" t="s">
        <v>4477</v>
      </c>
      <c r="L41" s="79"/>
      <c r="M41" s="82" t="s">
        <v>4358</v>
      </c>
      <c r="N41" s="70" t="s">
        <v>2007</v>
      </c>
      <c r="O41" s="70" t="s">
        <v>4478</v>
      </c>
      <c r="P41" s="70" t="s">
        <v>4479</v>
      </c>
      <c r="Q41" s="70" t="s">
        <v>4480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4364</v>
      </c>
      <c r="B42" s="78" t="s">
        <v>4481</v>
      </c>
      <c r="C42" s="78" t="s">
        <v>4482</v>
      </c>
      <c r="F42" s="57"/>
      <c r="G42" s="75" t="s">
        <v>4364</v>
      </c>
      <c r="H42" s="78" t="s">
        <v>4483</v>
      </c>
      <c r="I42" s="78" t="s">
        <v>4484</v>
      </c>
      <c r="L42" s="79"/>
      <c r="M42" s="82" t="s">
        <v>4364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4368</v>
      </c>
      <c r="C43" s="78" t="s">
        <v>4485</v>
      </c>
      <c r="D43" s="78" t="s">
        <v>4486</v>
      </c>
      <c r="E43" s="78" t="s">
        <v>4487</v>
      </c>
      <c r="F43" s="57"/>
      <c r="G43" s="75" t="s">
        <v>4368</v>
      </c>
      <c r="I43" s="78" t="s">
        <v>4488</v>
      </c>
      <c r="J43" s="78" t="s">
        <v>4489</v>
      </c>
      <c r="K43" s="78" t="s">
        <v>4490</v>
      </c>
      <c r="L43" s="79"/>
      <c r="M43" s="82" t="s">
        <v>4368</v>
      </c>
      <c r="N43" s="70" t="s">
        <v>2007</v>
      </c>
      <c r="O43" s="70" t="s">
        <v>4491</v>
      </c>
      <c r="P43" s="70" t="s">
        <v>4492</v>
      </c>
      <c r="Q43" s="70" t="s">
        <v>4493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 t="s">
        <v>4372</v>
      </c>
      <c r="C44" s="78" t="s">
        <v>4494</v>
      </c>
      <c r="D44" s="78" t="s">
        <v>4481</v>
      </c>
      <c r="E44" s="78" t="s">
        <v>4495</v>
      </c>
      <c r="F44" s="57"/>
      <c r="G44" s="75" t="s">
        <v>4372</v>
      </c>
      <c r="I44" s="78" t="s">
        <v>4496</v>
      </c>
      <c r="J44" s="78" t="s">
        <v>2351</v>
      </c>
      <c r="K44" s="78" t="s">
        <v>4497</v>
      </c>
      <c r="L44" s="79"/>
      <c r="M44" s="82" t="s">
        <v>4372</v>
      </c>
      <c r="N44" s="70" t="s">
        <v>4498</v>
      </c>
      <c r="O44" s="70" t="s">
        <v>4499</v>
      </c>
      <c r="P44" s="70" t="s">
        <v>4500</v>
      </c>
      <c r="Q44" s="70" t="s">
        <v>4501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79"/>
      <c r="M45" s="79"/>
      <c r="N45" s="79"/>
      <c r="O45" s="79"/>
      <c r="P45" s="79"/>
      <c r="Q45" s="7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4" t="s">
        <v>4502</v>
      </c>
      <c r="B46" s="75" t="s">
        <v>4348</v>
      </c>
      <c r="D46" s="75" t="s">
        <v>4352</v>
      </c>
      <c r="F46" s="57"/>
      <c r="G46" s="74" t="s">
        <v>4503</v>
      </c>
      <c r="H46" s="75" t="s">
        <v>4348</v>
      </c>
      <c r="J46" s="75" t="s">
        <v>4352</v>
      </c>
      <c r="L46" s="79"/>
      <c r="M46" s="81" t="s">
        <v>4504</v>
      </c>
      <c r="N46" s="82" t="s">
        <v>4348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6" t="s">
        <v>4399</v>
      </c>
      <c r="C47" s="76" t="s">
        <v>4400</v>
      </c>
      <c r="D47" s="76" t="s">
        <v>4399</v>
      </c>
      <c r="E47" s="76" t="s">
        <v>4400</v>
      </c>
      <c r="F47" s="57"/>
      <c r="H47" s="76" t="s">
        <v>4399</v>
      </c>
      <c r="I47" s="76" t="s">
        <v>4400</v>
      </c>
      <c r="J47" s="76" t="s">
        <v>4399</v>
      </c>
      <c r="K47" s="76" t="s">
        <v>4400</v>
      </c>
      <c r="L47" s="79"/>
      <c r="N47" s="83" t="s">
        <v>4399</v>
      </c>
      <c r="O47" s="83" t="s">
        <v>4400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4358</v>
      </c>
      <c r="B48" s="78" t="s">
        <v>1048</v>
      </c>
      <c r="C48" s="78" t="s">
        <v>4505</v>
      </c>
      <c r="D48" s="78" t="s">
        <v>4506</v>
      </c>
      <c r="E48" s="78" t="s">
        <v>4507</v>
      </c>
      <c r="F48" s="57"/>
      <c r="G48" s="75" t="s">
        <v>4358</v>
      </c>
      <c r="H48" s="78" t="s">
        <v>4508</v>
      </c>
      <c r="I48" s="78" t="s">
        <v>4509</v>
      </c>
      <c r="J48" s="78" t="s">
        <v>4510</v>
      </c>
      <c r="K48" s="78" t="s">
        <v>4511</v>
      </c>
      <c r="L48" s="69"/>
      <c r="M48" s="82" t="s">
        <v>4358</v>
      </c>
      <c r="N48" s="78" t="s">
        <v>3803</v>
      </c>
      <c r="O48" s="78" t="s">
        <v>4512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5" t="s">
        <v>4364</v>
      </c>
      <c r="B49" s="78" t="s">
        <v>4513</v>
      </c>
      <c r="D49" s="78" t="s">
        <v>4514</v>
      </c>
      <c r="E49" s="78" t="s">
        <v>4515</v>
      </c>
      <c r="F49" s="57"/>
      <c r="G49" s="75" t="s">
        <v>4364</v>
      </c>
      <c r="L49" s="69"/>
      <c r="M49" s="82" t="s">
        <v>4364</v>
      </c>
      <c r="O49" s="78" t="s">
        <v>4516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5" t="s">
        <v>4368</v>
      </c>
      <c r="B50" s="78" t="s">
        <v>4517</v>
      </c>
      <c r="C50" s="78" t="s">
        <v>4518</v>
      </c>
      <c r="D50" s="78" t="s">
        <v>4519</v>
      </c>
      <c r="E50" s="78" t="s">
        <v>4520</v>
      </c>
      <c r="F50" s="57"/>
      <c r="G50" s="75" t="s">
        <v>4368</v>
      </c>
      <c r="H50" s="78" t="s">
        <v>4521</v>
      </c>
      <c r="I50" s="78" t="s">
        <v>4522</v>
      </c>
      <c r="J50" s="78" t="s">
        <v>4523</v>
      </c>
      <c r="K50" s="78" t="s">
        <v>4524</v>
      </c>
      <c r="L50" s="69"/>
      <c r="M50" s="82" t="s">
        <v>4368</v>
      </c>
      <c r="O50" s="78" t="s">
        <v>4525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5" t="s">
        <v>4372</v>
      </c>
      <c r="B51" s="78" t="s">
        <v>4526</v>
      </c>
      <c r="C51" s="78" t="s">
        <v>4527</v>
      </c>
      <c r="D51" s="78" t="s">
        <v>4514</v>
      </c>
      <c r="E51" s="78" t="s">
        <v>4528</v>
      </c>
      <c r="F51" s="57"/>
      <c r="G51" s="75" t="s">
        <v>4372</v>
      </c>
      <c r="H51" s="78" t="s">
        <v>4529</v>
      </c>
      <c r="I51" s="78" t="s">
        <v>4530</v>
      </c>
      <c r="J51" s="78" t="s">
        <v>4508</v>
      </c>
      <c r="K51" s="78" t="s">
        <v>4531</v>
      </c>
      <c r="L51" s="69"/>
      <c r="M51" s="82" t="s">
        <v>4372</v>
      </c>
      <c r="N51" s="78" t="s">
        <v>4532</v>
      </c>
      <c r="O51" s="78" t="s">
        <v>4533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57"/>
      <c r="B52" s="57"/>
      <c r="C52" s="57"/>
      <c r="D52" s="57"/>
      <c r="E52" s="57"/>
      <c r="F52" s="57"/>
      <c r="G52" s="79"/>
      <c r="H52" s="79"/>
      <c r="I52" s="79"/>
      <c r="J52" s="79"/>
      <c r="K52" s="7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4" t="s">
        <v>4534</v>
      </c>
      <c r="B53" s="75" t="s">
        <v>4348</v>
      </c>
      <c r="D53" s="75" t="s">
        <v>4352</v>
      </c>
      <c r="F53" s="79"/>
      <c r="G53" s="74" t="s">
        <v>4535</v>
      </c>
      <c r="H53" s="75" t="s">
        <v>4348</v>
      </c>
      <c r="J53" s="75" t="s">
        <v>4352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6" t="s">
        <v>4399</v>
      </c>
      <c r="C54" s="76" t="s">
        <v>4400</v>
      </c>
      <c r="D54" s="76" t="s">
        <v>4399</v>
      </c>
      <c r="E54" s="76" t="s">
        <v>4400</v>
      </c>
      <c r="F54" s="79"/>
      <c r="H54" s="76" t="s">
        <v>4399</v>
      </c>
      <c r="I54" s="76" t="s">
        <v>4400</v>
      </c>
      <c r="J54" s="76" t="s">
        <v>4399</v>
      </c>
      <c r="K54" s="76" t="s">
        <v>4400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5" t="s">
        <v>4358</v>
      </c>
      <c r="B55" s="78" t="s">
        <v>1961</v>
      </c>
      <c r="C55" s="78" t="s">
        <v>4536</v>
      </c>
      <c r="D55" s="78" t="s">
        <v>4537</v>
      </c>
      <c r="E55" s="78" t="s">
        <v>4538</v>
      </c>
      <c r="F55" s="79"/>
      <c r="G55" s="75" t="s">
        <v>4358</v>
      </c>
      <c r="H55" s="78" t="s">
        <v>3613</v>
      </c>
      <c r="I55" s="78" t="s">
        <v>4539</v>
      </c>
      <c r="J55" s="78" t="s">
        <v>4540</v>
      </c>
      <c r="K55" s="78" t="s">
        <v>4541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5" t="s">
        <v>4364</v>
      </c>
      <c r="C56" s="78" t="s">
        <v>4542</v>
      </c>
      <c r="F56" s="79"/>
      <c r="G56" s="75" t="s">
        <v>4364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5" t="s">
        <v>4368</v>
      </c>
      <c r="C57" s="78" t="s">
        <v>4543</v>
      </c>
      <c r="D57" s="78" t="s">
        <v>4544</v>
      </c>
      <c r="E57" s="78" t="s">
        <v>4545</v>
      </c>
      <c r="F57" s="79"/>
      <c r="G57" s="75" t="s">
        <v>4368</v>
      </c>
      <c r="H57" s="78" t="s">
        <v>4546</v>
      </c>
      <c r="I57" s="78" t="s">
        <v>4547</v>
      </c>
      <c r="J57" s="78" t="s">
        <v>4548</v>
      </c>
      <c r="K57" s="78" t="s">
        <v>4549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5" t="s">
        <v>4372</v>
      </c>
      <c r="B58" s="78" t="s">
        <v>4550</v>
      </c>
      <c r="C58" s="78" t="s">
        <v>4551</v>
      </c>
      <c r="D58" s="78" t="s">
        <v>4552</v>
      </c>
      <c r="E58" s="78" t="s">
        <v>4553</v>
      </c>
      <c r="F58" s="79"/>
      <c r="G58" s="75" t="s">
        <v>4372</v>
      </c>
      <c r="H58" s="78" t="s">
        <v>4554</v>
      </c>
      <c r="I58" s="78" t="s">
        <v>4555</v>
      </c>
      <c r="J58" s="78" t="s">
        <v>4556</v>
      </c>
      <c r="K58" s="78" t="s">
        <v>4557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79"/>
      <c r="B59" s="79"/>
      <c r="C59" s="79"/>
      <c r="D59" s="79"/>
      <c r="E59" s="79"/>
      <c r="F59" s="79"/>
      <c r="G59" s="57"/>
      <c r="H59" s="57"/>
      <c r="I59" s="57"/>
      <c r="J59" s="57"/>
      <c r="K59" s="57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75" t="s">
        <v>4558</v>
      </c>
      <c r="B60" s="75" t="s">
        <v>4348</v>
      </c>
      <c r="D60" s="75" t="s">
        <v>4352</v>
      </c>
      <c r="F60" s="79"/>
      <c r="G60" s="57"/>
      <c r="H60" s="57"/>
      <c r="I60" s="57"/>
      <c r="J60" s="57"/>
      <c r="K60" s="57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B61" s="76" t="s">
        <v>4399</v>
      </c>
      <c r="C61" s="76" t="s">
        <v>4400</v>
      </c>
      <c r="D61" s="76" t="s">
        <v>4399</v>
      </c>
      <c r="E61" s="76" t="s">
        <v>4400</v>
      </c>
      <c r="F61" s="79"/>
      <c r="G61" s="57"/>
      <c r="H61" s="57"/>
      <c r="I61" s="57"/>
      <c r="J61" s="57"/>
      <c r="K61" s="57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75" t="s">
        <v>4358</v>
      </c>
      <c r="B62" s="78" t="s">
        <v>2229</v>
      </c>
      <c r="C62" s="78" t="s">
        <v>4559</v>
      </c>
      <c r="D62" s="78" t="s">
        <v>4560</v>
      </c>
      <c r="E62" s="78" t="s">
        <v>4561</v>
      </c>
      <c r="F62" s="79"/>
      <c r="G62" s="57"/>
      <c r="H62" s="57"/>
      <c r="I62" s="57"/>
      <c r="J62" s="57"/>
      <c r="K62" s="57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75" t="s">
        <v>4364</v>
      </c>
      <c r="B63" s="78" t="s">
        <v>4562</v>
      </c>
      <c r="F63" s="79"/>
      <c r="G63" s="57"/>
      <c r="H63" s="57"/>
      <c r="I63" s="57"/>
      <c r="J63" s="57"/>
      <c r="K63" s="57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75" t="s">
        <v>4368</v>
      </c>
      <c r="B64" s="78" t="s">
        <v>4563</v>
      </c>
      <c r="C64" s="78" t="s">
        <v>4564</v>
      </c>
      <c r="D64" s="78" t="s">
        <v>4565</v>
      </c>
      <c r="E64" s="78" t="s">
        <v>4566</v>
      </c>
      <c r="F64" s="7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75" t="s">
        <v>4372</v>
      </c>
      <c r="B65" s="78" t="s">
        <v>4567</v>
      </c>
      <c r="C65" s="78" t="s">
        <v>4568</v>
      </c>
      <c r="D65" s="78" t="s">
        <v>4569</v>
      </c>
      <c r="E65" s="78" t="s">
        <v>4570</v>
      </c>
      <c r="F65" s="7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79"/>
      <c r="B66" s="79"/>
      <c r="C66" s="79"/>
      <c r="D66" s="79"/>
      <c r="E66" s="79"/>
      <c r="F66" s="7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84" t="s">
        <v>4327</v>
      </c>
      <c r="B67" s="79"/>
      <c r="C67" s="79"/>
      <c r="D67" s="79"/>
      <c r="E67" s="79"/>
      <c r="F67" s="7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85" t="s">
        <v>4571</v>
      </c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86" t="s">
        <v>4572</v>
      </c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57"/>
      <c r="L80" s="57"/>
      <c r="M80" s="57"/>
      <c r="N80" s="57"/>
      <c r="O80" s="57"/>
      <c r="P80" s="57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G46:G47"/>
    <mergeCell ref="H46:I46"/>
    <mergeCell ref="J46:K46"/>
    <mergeCell ref="M46:M47"/>
    <mergeCell ref="N46:O46"/>
    <mergeCell ref="A46:A47"/>
    <mergeCell ref="B46:C46"/>
    <mergeCell ref="D46:E46"/>
    <mergeCell ref="K48:K49"/>
    <mergeCell ref="N48:N50"/>
    <mergeCell ref="H48:H49"/>
    <mergeCell ref="I48:I49"/>
    <mergeCell ref="J48:J49"/>
    <mergeCell ref="C48:C49"/>
    <mergeCell ref="H55:H56"/>
    <mergeCell ref="I55:I56"/>
    <mergeCell ref="J55:J56"/>
    <mergeCell ref="K55:K56"/>
    <mergeCell ref="G53:G54"/>
    <mergeCell ref="H53:I53"/>
    <mergeCell ref="J53:K53"/>
    <mergeCell ref="A53:A54"/>
    <mergeCell ref="D53:E53"/>
    <mergeCell ref="B53:C53"/>
    <mergeCell ref="B55:B57"/>
    <mergeCell ref="B60:C60"/>
    <mergeCell ref="D60:E60"/>
    <mergeCell ref="D55:D56"/>
    <mergeCell ref="E55:E56"/>
    <mergeCell ref="D62:D63"/>
    <mergeCell ref="E62:E63"/>
    <mergeCell ref="A68:F68"/>
    <mergeCell ref="A69:F69"/>
    <mergeCell ref="A60:A61"/>
    <mergeCell ref="C62:C63"/>
    <mergeCell ref="G32:G33"/>
    <mergeCell ref="H32:I32"/>
    <mergeCell ref="J32:K32"/>
    <mergeCell ref="M32:M33"/>
    <mergeCell ref="N32:O32"/>
    <mergeCell ref="A32:A33"/>
    <mergeCell ref="B32:C32"/>
    <mergeCell ref="D32:E32"/>
    <mergeCell ref="J34:J35"/>
    <mergeCell ref="H35:H37"/>
    <mergeCell ref="K34:K35"/>
    <mergeCell ref="N34:N35"/>
    <mergeCell ref="O34:O35"/>
    <mergeCell ref="D34:D35"/>
    <mergeCell ref="E34:E35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D41:D42"/>
    <mergeCell ref="B42:B44"/>
    <mergeCell ref="G39:G40"/>
    <mergeCell ref="H39:I39"/>
    <mergeCell ref="M39:M40"/>
    <mergeCell ref="A39:A40"/>
    <mergeCell ref="B39:C39"/>
    <mergeCell ref="D39:E39"/>
    <mergeCell ref="E41:E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4340</v>
      </c>
      <c r="B1" s="70" t="s">
        <v>4341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4342</v>
      </c>
      <c r="B2" s="70" t="s">
        <v>4573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4344</v>
      </c>
      <c r="B3" s="70" t="s">
        <v>4574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4575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7"/>
      <c r="B6" s="67" t="s">
        <v>4576</v>
      </c>
      <c r="C6" s="67" t="s">
        <v>4</v>
      </c>
      <c r="D6" s="67" t="s">
        <v>4577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4578</v>
      </c>
      <c r="B7" s="78" t="s">
        <v>228</v>
      </c>
      <c r="C7" s="88"/>
      <c r="D7" s="70" t="s">
        <v>4579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4580</v>
      </c>
      <c r="B8" s="89"/>
      <c r="C8" s="78" t="s">
        <v>4229</v>
      </c>
      <c r="D8" s="70" t="s">
        <v>4581</v>
      </c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4" t="s">
        <v>4582</v>
      </c>
      <c r="E10" s="78"/>
      <c r="F10" s="74" t="s">
        <v>4583</v>
      </c>
      <c r="L10" s="69"/>
      <c r="M10" s="70"/>
      <c r="N10" s="70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4" t="s">
        <v>4584</v>
      </c>
      <c r="B11" s="75" t="s">
        <v>4585</v>
      </c>
      <c r="D11" s="75" t="s">
        <v>4577</v>
      </c>
      <c r="E11" s="78"/>
      <c r="F11" s="74" t="s">
        <v>4586</v>
      </c>
      <c r="H11" s="75" t="s">
        <v>4</v>
      </c>
      <c r="J11" s="75" t="s">
        <v>4577</v>
      </c>
      <c r="L11" s="68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4587</v>
      </c>
      <c r="B12" s="90" t="s">
        <v>4588</v>
      </c>
      <c r="C12" s="78" t="s">
        <v>4589</v>
      </c>
      <c r="D12" s="78" t="s">
        <v>4590</v>
      </c>
      <c r="E12" s="69"/>
      <c r="F12" s="75" t="s">
        <v>4349</v>
      </c>
      <c r="G12" s="78" t="s">
        <v>4392</v>
      </c>
      <c r="H12" s="90" t="s">
        <v>4588</v>
      </c>
      <c r="I12" s="78" t="s">
        <v>4212</v>
      </c>
      <c r="J12" s="78" t="s">
        <v>4591</v>
      </c>
      <c r="L12" s="68"/>
      <c r="M12" s="91"/>
      <c r="N12" s="91"/>
      <c r="O12" s="91"/>
      <c r="P12" s="91"/>
      <c r="Q12" s="91"/>
      <c r="R12" s="91"/>
      <c r="S12" s="91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4592</v>
      </c>
      <c r="C13" s="78" t="s">
        <v>4593</v>
      </c>
      <c r="D13" s="78" t="s">
        <v>4594</v>
      </c>
      <c r="E13" s="79"/>
      <c r="G13" s="78" t="s">
        <v>4595</v>
      </c>
      <c r="I13" s="78" t="s">
        <v>4187</v>
      </c>
      <c r="J13" s="78" t="s">
        <v>4596</v>
      </c>
      <c r="L13" s="68"/>
      <c r="M13" s="91"/>
      <c r="N13" s="91"/>
      <c r="O13" s="91"/>
      <c r="P13" s="91"/>
      <c r="Q13" s="91"/>
      <c r="R13" s="91"/>
      <c r="S13" s="91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4597</v>
      </c>
      <c r="C14" s="78" t="s">
        <v>4598</v>
      </c>
      <c r="D14" s="78" t="s">
        <v>4599</v>
      </c>
      <c r="E14" s="84"/>
      <c r="F14" s="75" t="s">
        <v>4350</v>
      </c>
      <c r="G14" s="78" t="s">
        <v>4392</v>
      </c>
      <c r="I14" s="78" t="s">
        <v>4195</v>
      </c>
      <c r="J14" s="78" t="s">
        <v>4600</v>
      </c>
      <c r="L14" s="68"/>
      <c r="M14" s="91"/>
      <c r="N14" s="91"/>
      <c r="O14" s="91"/>
      <c r="P14" s="91"/>
      <c r="Q14" s="91"/>
      <c r="R14" s="91"/>
      <c r="S14" s="91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4226</v>
      </c>
      <c r="C15" s="70" t="s">
        <v>4589</v>
      </c>
      <c r="D15" s="78" t="s">
        <v>4601</v>
      </c>
      <c r="E15" s="84"/>
      <c r="F15" s="74" t="s">
        <v>4351</v>
      </c>
      <c r="G15" s="78" t="s">
        <v>4392</v>
      </c>
      <c r="I15" s="78" t="s">
        <v>4602</v>
      </c>
      <c r="J15" s="78" t="s">
        <v>4603</v>
      </c>
      <c r="L15" s="68"/>
      <c r="M15" s="91"/>
      <c r="N15" s="91"/>
      <c r="O15" s="91"/>
      <c r="P15" s="91"/>
      <c r="Q15" s="91"/>
      <c r="R15" s="91"/>
      <c r="S15" s="91"/>
      <c r="T15" s="69"/>
      <c r="U15" s="69"/>
      <c r="V15" s="69"/>
      <c r="W15" s="69"/>
      <c r="X15" s="69"/>
      <c r="Y15" s="69"/>
      <c r="Z15" s="69"/>
    </row>
    <row r="16" ht="18.75" customHeight="1">
      <c r="A16" s="67" t="s">
        <v>16</v>
      </c>
      <c r="D16" s="78" t="s">
        <v>4604</v>
      </c>
      <c r="E16" s="84"/>
      <c r="G16" s="78" t="s">
        <v>740</v>
      </c>
      <c r="I16" s="78" t="s">
        <v>4254</v>
      </c>
      <c r="J16" s="78" t="s">
        <v>4605</v>
      </c>
      <c r="L16" s="68"/>
      <c r="M16" s="91"/>
      <c r="N16" s="91"/>
      <c r="O16" s="91"/>
      <c r="P16" s="91"/>
      <c r="Q16" s="91"/>
      <c r="R16" s="91"/>
      <c r="S16" s="91"/>
      <c r="T16" s="69"/>
      <c r="U16" s="69"/>
      <c r="V16" s="69"/>
      <c r="W16" s="69"/>
      <c r="X16" s="69"/>
      <c r="Y16" s="69"/>
      <c r="Z16" s="69"/>
    </row>
    <row r="17" ht="18.75" customHeight="1">
      <c r="A17" s="67" t="s">
        <v>4606</v>
      </c>
      <c r="C17" s="70" t="s">
        <v>4607</v>
      </c>
      <c r="D17" s="78" t="s">
        <v>4608</v>
      </c>
      <c r="E17" s="84"/>
      <c r="G17" s="78" t="s">
        <v>4194</v>
      </c>
      <c r="I17" s="78" t="s">
        <v>4609</v>
      </c>
      <c r="J17" s="78" t="s">
        <v>4610</v>
      </c>
      <c r="L17" s="91"/>
      <c r="M17" s="91"/>
      <c r="N17" s="91"/>
      <c r="O17" s="91"/>
      <c r="P17" s="91"/>
      <c r="Q17" s="91"/>
      <c r="R17" s="91"/>
      <c r="S17" s="91"/>
      <c r="T17" s="69"/>
      <c r="U17" s="69"/>
      <c r="V17" s="69"/>
      <c r="W17" s="69"/>
      <c r="X17" s="69"/>
      <c r="Y17" s="69"/>
      <c r="Z17" s="69"/>
    </row>
    <row r="18" ht="18.75" customHeight="1">
      <c r="E18" s="84"/>
      <c r="J18" s="69"/>
      <c r="K18" s="91"/>
      <c r="L18" s="91"/>
      <c r="M18" s="91"/>
      <c r="N18" s="91"/>
      <c r="O18" s="91"/>
      <c r="P18" s="91"/>
      <c r="Q18" s="91"/>
      <c r="R18" s="91"/>
      <c r="S18" s="91"/>
      <c r="T18" s="69"/>
      <c r="U18" s="69"/>
      <c r="V18" s="69"/>
      <c r="W18" s="69"/>
      <c r="X18" s="69"/>
      <c r="Y18" s="69"/>
      <c r="Z18" s="69"/>
    </row>
    <row r="19" ht="18.75" customHeight="1">
      <c r="A19" s="74" t="s">
        <v>4611</v>
      </c>
      <c r="E19" s="84"/>
      <c r="F19" s="74" t="s">
        <v>4612</v>
      </c>
      <c r="J19" s="69"/>
      <c r="K19" s="91"/>
      <c r="L19" s="91"/>
      <c r="M19" s="91"/>
      <c r="N19" s="91"/>
      <c r="O19" s="91"/>
      <c r="P19" s="91"/>
      <c r="Q19" s="91"/>
      <c r="R19" s="91"/>
      <c r="S19" s="91"/>
      <c r="T19" s="69"/>
      <c r="U19" s="69"/>
      <c r="V19" s="69"/>
      <c r="W19" s="69"/>
      <c r="X19" s="69"/>
      <c r="Y19" s="69"/>
      <c r="Z19" s="69"/>
    </row>
    <row r="20" ht="18.75" customHeight="1">
      <c r="A20" s="74" t="s">
        <v>4613</v>
      </c>
      <c r="B20" s="75" t="s">
        <v>4585</v>
      </c>
      <c r="D20" s="75" t="s">
        <v>4577</v>
      </c>
      <c r="E20" s="84"/>
      <c r="F20" s="74" t="s">
        <v>4184</v>
      </c>
      <c r="G20" s="75" t="s">
        <v>4</v>
      </c>
      <c r="I20" s="75" t="s">
        <v>4577</v>
      </c>
      <c r="J20" s="69"/>
      <c r="K20" s="91"/>
      <c r="L20" s="91"/>
      <c r="M20" s="91"/>
      <c r="N20" s="91"/>
      <c r="O20" s="91"/>
      <c r="P20" s="91"/>
      <c r="Q20" s="91"/>
      <c r="R20" s="91"/>
      <c r="S20" s="91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4340</v>
      </c>
      <c r="B21" s="90" t="s">
        <v>4588</v>
      </c>
      <c r="C21" s="78" t="s">
        <v>4614</v>
      </c>
      <c r="D21" s="78" t="s">
        <v>4615</v>
      </c>
      <c r="E21" s="84"/>
      <c r="F21" s="75" t="s">
        <v>4616</v>
      </c>
      <c r="G21" s="90" t="s">
        <v>4588</v>
      </c>
      <c r="H21" s="78" t="s">
        <v>4617</v>
      </c>
      <c r="I21" s="78" t="s">
        <v>4618</v>
      </c>
      <c r="J21" s="69"/>
      <c r="K21" s="91"/>
      <c r="L21" s="91"/>
      <c r="M21" s="91"/>
      <c r="N21" s="91"/>
      <c r="O21" s="91"/>
      <c r="P21" s="91"/>
      <c r="Q21" s="91"/>
      <c r="R21" s="91"/>
      <c r="S21" s="91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4344</v>
      </c>
      <c r="D22" s="78" t="s">
        <v>2459</v>
      </c>
      <c r="E22" s="84"/>
      <c r="F22" s="75" t="s">
        <v>4194</v>
      </c>
      <c r="H22" s="78" t="s">
        <v>4619</v>
      </c>
      <c r="I22" s="78" t="s">
        <v>4620</v>
      </c>
      <c r="J22" s="69"/>
      <c r="K22" s="91"/>
      <c r="L22" s="91"/>
      <c r="M22" s="91"/>
      <c r="N22" s="91"/>
      <c r="O22" s="91"/>
      <c r="P22" s="91"/>
      <c r="Q22" s="91"/>
      <c r="R22" s="91"/>
      <c r="S22" s="91"/>
      <c r="T22" s="69"/>
      <c r="U22" s="69"/>
      <c r="V22" s="69"/>
      <c r="W22" s="69"/>
      <c r="X22" s="69"/>
      <c r="Y22" s="69"/>
      <c r="Z22" s="69"/>
    </row>
    <row r="23" ht="18.75" customHeight="1">
      <c r="A23" s="75" t="s">
        <v>4342</v>
      </c>
      <c r="C23" s="78" t="s">
        <v>4621</v>
      </c>
      <c r="D23" s="78" t="s">
        <v>4622</v>
      </c>
      <c r="J23" s="69"/>
      <c r="K23" s="91"/>
      <c r="L23" s="91"/>
      <c r="M23" s="91"/>
      <c r="N23" s="91"/>
      <c r="O23" s="91"/>
      <c r="P23" s="91"/>
      <c r="Q23" s="91"/>
      <c r="R23" s="91"/>
      <c r="S23" s="91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4623</v>
      </c>
      <c r="D24" s="70" t="s">
        <v>4624</v>
      </c>
      <c r="F24" s="67" t="s">
        <v>4625</v>
      </c>
      <c r="J24" s="69"/>
      <c r="K24" s="91"/>
      <c r="L24" s="91"/>
      <c r="M24" s="91"/>
      <c r="N24" s="91"/>
      <c r="O24" s="91"/>
      <c r="P24" s="91"/>
      <c r="Q24" s="91"/>
      <c r="R24" s="91"/>
      <c r="S24" s="91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4240</v>
      </c>
      <c r="C25" s="78" t="s">
        <v>4317</v>
      </c>
      <c r="D25" s="70" t="s">
        <v>4626</v>
      </c>
      <c r="E25" s="84"/>
      <c r="F25" s="67" t="s">
        <v>4627</v>
      </c>
      <c r="G25" s="75" t="s">
        <v>4</v>
      </c>
      <c r="H25" s="67" t="s">
        <v>4577</v>
      </c>
      <c r="J25" s="69"/>
      <c r="K25" s="91"/>
      <c r="L25" s="91"/>
      <c r="M25" s="91"/>
      <c r="N25" s="91"/>
      <c r="O25" s="91"/>
      <c r="P25" s="91"/>
      <c r="Q25" s="91"/>
      <c r="R25" s="91"/>
      <c r="S25" s="91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4628</v>
      </c>
      <c r="C26" s="78" t="s">
        <v>4293</v>
      </c>
      <c r="D26" s="78" t="s">
        <v>4629</v>
      </c>
      <c r="E26" s="84"/>
      <c r="F26" s="67" t="s">
        <v>4578</v>
      </c>
      <c r="G26" s="78" t="s">
        <v>4630</v>
      </c>
      <c r="H26" s="70" t="s">
        <v>4631</v>
      </c>
      <c r="J26" s="69"/>
      <c r="K26" s="91"/>
      <c r="L26" s="91"/>
      <c r="M26" s="91"/>
      <c r="N26" s="91"/>
      <c r="O26" s="91"/>
      <c r="P26" s="91"/>
      <c r="Q26" s="91"/>
      <c r="R26" s="91"/>
      <c r="S26" s="91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16</v>
      </c>
      <c r="D27" s="78" t="s">
        <v>4632</v>
      </c>
      <c r="E27" s="84"/>
      <c r="F27" s="67" t="s">
        <v>4583</v>
      </c>
      <c r="G27" s="78" t="s">
        <v>4633</v>
      </c>
      <c r="H27" s="70" t="s">
        <v>4634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E28" s="84"/>
      <c r="F28" s="67" t="s">
        <v>4582</v>
      </c>
      <c r="G28" s="78" t="s">
        <v>4635</v>
      </c>
      <c r="H28" s="70" t="s">
        <v>4636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4" t="s">
        <v>4637</v>
      </c>
      <c r="E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4" t="s">
        <v>4184</v>
      </c>
      <c r="B30" s="75" t="s">
        <v>4</v>
      </c>
      <c r="D30" s="75" t="s">
        <v>4577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5" t="s">
        <v>4212</v>
      </c>
      <c r="B31" s="90" t="s">
        <v>4588</v>
      </c>
      <c r="C31" s="78" t="s">
        <v>4638</v>
      </c>
      <c r="D31" s="78" t="s">
        <v>4639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16</v>
      </c>
      <c r="C32" s="78" t="s">
        <v>4640</v>
      </c>
      <c r="D32" s="78" t="s">
        <v>4641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4194</v>
      </c>
      <c r="C33" s="78" t="s">
        <v>4642</v>
      </c>
      <c r="D33" s="78" t="s">
        <v>4643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4" t="s">
        <v>4644</v>
      </c>
      <c r="D35" s="92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4578</v>
      </c>
      <c r="B36" s="70" t="s">
        <v>4644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4611</v>
      </c>
      <c r="B37" s="70" t="s">
        <v>4645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4612</v>
      </c>
      <c r="B38" s="70" t="s">
        <v>4646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7" t="s">
        <v>4647</v>
      </c>
      <c r="D39" s="78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4"/>
      <c r="B40" s="75" t="s">
        <v>4648</v>
      </c>
      <c r="C40" s="75" t="s">
        <v>4649</v>
      </c>
      <c r="D40" s="7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4349</v>
      </c>
      <c r="B41" s="70" t="s">
        <v>4650</v>
      </c>
      <c r="C41" s="78" t="s">
        <v>3789</v>
      </c>
      <c r="D41" s="7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4350</v>
      </c>
      <c r="D42" s="7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4351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7" t="s">
        <v>4651</v>
      </c>
      <c r="D44" s="68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4"/>
      <c r="B45" s="75" t="s">
        <v>4648</v>
      </c>
      <c r="C45" s="75" t="s">
        <v>4649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4349</v>
      </c>
      <c r="B46" s="70" t="s">
        <v>4652</v>
      </c>
      <c r="C46" s="78" t="s">
        <v>4653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5" t="s">
        <v>4350</v>
      </c>
      <c r="B47" s="70" t="s">
        <v>4654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4351</v>
      </c>
      <c r="B48" s="70" t="s">
        <v>4655</v>
      </c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4340</v>
      </c>
      <c r="B1" s="70" t="s">
        <v>4341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4342</v>
      </c>
      <c r="B2" s="70" t="s">
        <v>4343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4344</v>
      </c>
      <c r="B3" s="70" t="s">
        <v>4574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4656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4657</v>
      </c>
      <c r="C6" s="67" t="s">
        <v>4</v>
      </c>
      <c r="E6" s="67" t="s">
        <v>4658</v>
      </c>
      <c r="F6" s="67" t="s">
        <v>4659</v>
      </c>
      <c r="G6" s="67" t="s">
        <v>8</v>
      </c>
      <c r="H6" s="67" t="s">
        <v>4606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4660</v>
      </c>
      <c r="C7" s="70" t="s">
        <v>4202</v>
      </c>
      <c r="E7" s="70" t="s">
        <v>2941</v>
      </c>
      <c r="F7" s="70" t="s">
        <v>4661</v>
      </c>
      <c r="G7" s="70" t="s">
        <v>4662</v>
      </c>
      <c r="H7" s="70" t="s">
        <v>2831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4663</v>
      </c>
      <c r="B8" s="67" t="s">
        <v>4399</v>
      </c>
      <c r="C8" s="90" t="s">
        <v>4588</v>
      </c>
      <c r="D8" s="70" t="s">
        <v>4664</v>
      </c>
      <c r="E8" s="70" t="s">
        <v>4665</v>
      </c>
      <c r="F8" s="70" t="s">
        <v>4666</v>
      </c>
      <c r="G8" s="70" t="s">
        <v>4667</v>
      </c>
      <c r="H8" s="70" t="s">
        <v>4668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4400</v>
      </c>
      <c r="D9" s="70" t="s">
        <v>4212</v>
      </c>
      <c r="E9" s="70" t="s">
        <v>4669</v>
      </c>
      <c r="F9" s="70" t="s">
        <v>4670</v>
      </c>
      <c r="G9" s="70" t="s">
        <v>4667</v>
      </c>
      <c r="H9" s="70" t="s">
        <v>4671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4672</v>
      </c>
      <c r="B10" s="67" t="s">
        <v>4399</v>
      </c>
      <c r="D10" s="70" t="s">
        <v>4673</v>
      </c>
      <c r="E10" s="70" t="s">
        <v>4674</v>
      </c>
      <c r="F10" s="70" t="s">
        <v>4675</v>
      </c>
      <c r="G10" s="70" t="s">
        <v>4676</v>
      </c>
      <c r="H10" s="70" t="s">
        <v>4677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4400</v>
      </c>
      <c r="D11" s="70" t="s">
        <v>4678</v>
      </c>
      <c r="E11" s="70" t="s">
        <v>4679</v>
      </c>
      <c r="F11" s="70" t="s">
        <v>4680</v>
      </c>
      <c r="G11" s="70" t="s">
        <v>4676</v>
      </c>
      <c r="H11" s="70" t="s">
        <v>4681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4682</v>
      </c>
      <c r="B12" s="67" t="s">
        <v>4399</v>
      </c>
      <c r="D12" s="70" t="s">
        <v>4683</v>
      </c>
      <c r="E12" s="70" t="s">
        <v>4684</v>
      </c>
      <c r="F12" s="70" t="s">
        <v>4685</v>
      </c>
      <c r="G12" s="70" t="s">
        <v>4686</v>
      </c>
      <c r="H12" s="70" t="s">
        <v>4687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4688</v>
      </c>
      <c r="D13" s="70" t="s">
        <v>4689</v>
      </c>
      <c r="E13" s="70" t="s">
        <v>4690</v>
      </c>
      <c r="F13" s="70" t="s">
        <v>4691</v>
      </c>
      <c r="G13" s="93" t="s">
        <v>4692</v>
      </c>
      <c r="H13" s="70" t="s">
        <v>4693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4400</v>
      </c>
      <c r="D14" s="70" t="s">
        <v>4694</v>
      </c>
      <c r="E14" s="70" t="s">
        <v>4695</v>
      </c>
      <c r="F14" s="70" t="s">
        <v>4696</v>
      </c>
      <c r="G14" s="70" t="s">
        <v>4686</v>
      </c>
      <c r="H14" s="70" t="s">
        <v>4697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4698</v>
      </c>
      <c r="D15" s="70" t="s">
        <v>4699</v>
      </c>
      <c r="E15" s="70" t="s">
        <v>4700</v>
      </c>
      <c r="F15" s="70" t="s">
        <v>4701</v>
      </c>
      <c r="G15" s="93" t="s">
        <v>4692</v>
      </c>
      <c r="H15" s="70" t="s">
        <v>4702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23</v>
      </c>
      <c r="D16" s="70" t="s">
        <v>4703</v>
      </c>
      <c r="E16" s="70" t="s">
        <v>4704</v>
      </c>
      <c r="F16" s="70" t="s">
        <v>4705</v>
      </c>
      <c r="G16" s="70" t="s">
        <v>4706</v>
      </c>
      <c r="H16" s="70" t="s">
        <v>4707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4708</v>
      </c>
      <c r="D17" s="70" t="s">
        <v>4709</v>
      </c>
      <c r="E17" s="70" t="s">
        <v>4710</v>
      </c>
      <c r="F17" s="70" t="s">
        <v>4711</v>
      </c>
      <c r="G17" s="70" t="s">
        <v>4712</v>
      </c>
      <c r="H17" s="70" t="s">
        <v>4713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4714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4715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4657</v>
      </c>
      <c r="B21" s="67" t="s">
        <v>4</v>
      </c>
      <c r="D21" s="67" t="s">
        <v>4577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4660</v>
      </c>
      <c r="B22" s="70" t="s">
        <v>4202</v>
      </c>
      <c r="D22" s="70" t="s">
        <v>3425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4663</v>
      </c>
      <c r="B23" s="90" t="s">
        <v>4588</v>
      </c>
      <c r="C23" s="70" t="s">
        <v>4187</v>
      </c>
      <c r="D23" s="70" t="s">
        <v>4716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34</v>
      </c>
      <c r="C24" s="70" t="s">
        <v>4709</v>
      </c>
      <c r="D24" s="70" t="s">
        <v>4717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4718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4657</v>
      </c>
      <c r="B27" s="67" t="s">
        <v>4</v>
      </c>
      <c r="D27" s="67" t="s">
        <v>4577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4660</v>
      </c>
      <c r="B28" s="70" t="s">
        <v>4202</v>
      </c>
      <c r="D28" s="70" t="s">
        <v>4719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4663</v>
      </c>
      <c r="D29" s="70" t="s">
        <v>4719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34</v>
      </c>
      <c r="B30" s="90" t="s">
        <v>4588</v>
      </c>
      <c r="C30" s="70" t="s">
        <v>4709</v>
      </c>
      <c r="D30" s="70" t="s">
        <v>4720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4721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4657</v>
      </c>
      <c r="B33" s="67" t="s">
        <v>4</v>
      </c>
      <c r="D33" s="67" t="s">
        <v>4577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4660</v>
      </c>
      <c r="B34" s="70" t="s">
        <v>4202</v>
      </c>
      <c r="D34" s="70" t="s">
        <v>4722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4663</v>
      </c>
      <c r="D35" s="70" t="s">
        <v>4722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34</v>
      </c>
      <c r="B36" s="90" t="s">
        <v>4588</v>
      </c>
      <c r="C36" s="70" t="s">
        <v>4709</v>
      </c>
      <c r="D36" s="70" t="s">
        <v>4723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4724</v>
      </c>
      <c r="F1" s="70"/>
      <c r="G1" s="67" t="s">
        <v>4725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4627</v>
      </c>
      <c r="B2" s="67" t="s">
        <v>3914</v>
      </c>
      <c r="F2" s="70"/>
      <c r="G2" s="67" t="s">
        <v>4726</v>
      </c>
      <c r="H2" s="67" t="s">
        <v>4577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4727</v>
      </c>
      <c r="D3" s="67" t="s">
        <v>4728</v>
      </c>
      <c r="F3" s="68"/>
      <c r="H3" s="67" t="s">
        <v>4729</v>
      </c>
      <c r="J3" s="67" t="s">
        <v>4730</v>
      </c>
      <c r="M3" s="94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4731</v>
      </c>
      <c r="B4" s="70" t="s">
        <v>4732</v>
      </c>
      <c r="D4" s="70" t="s">
        <v>4733</v>
      </c>
      <c r="F4" s="68"/>
      <c r="G4" s="67" t="s">
        <v>4734</v>
      </c>
      <c r="H4" s="70" t="s">
        <v>4735</v>
      </c>
      <c r="J4" s="70" t="s">
        <v>4736</v>
      </c>
      <c r="M4" s="94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4737</v>
      </c>
      <c r="B5" s="70" t="s">
        <v>4738</v>
      </c>
      <c r="D5" s="70" t="s">
        <v>4739</v>
      </c>
      <c r="F5" s="68"/>
      <c r="G5" s="67" t="s">
        <v>4740</v>
      </c>
      <c r="H5" s="70" t="s">
        <v>4741</v>
      </c>
      <c r="J5" s="70" t="s">
        <v>4742</v>
      </c>
      <c r="M5" s="94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4743</v>
      </c>
      <c r="B6" s="70" t="s">
        <v>4744</v>
      </c>
      <c r="D6" s="70" t="s">
        <v>4745</v>
      </c>
      <c r="F6" s="68"/>
      <c r="G6" s="67" t="s">
        <v>4746</v>
      </c>
      <c r="H6" s="70" t="s">
        <v>4747</v>
      </c>
      <c r="J6" s="70" t="s">
        <v>4748</v>
      </c>
      <c r="M6" s="94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4749</v>
      </c>
      <c r="B7" s="70" t="s">
        <v>4750</v>
      </c>
      <c r="D7" s="70" t="s">
        <v>4751</v>
      </c>
      <c r="F7" s="68"/>
      <c r="G7" s="68"/>
      <c r="H7" s="68"/>
      <c r="I7" s="68"/>
      <c r="J7" s="68"/>
      <c r="K7" s="94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4752</v>
      </c>
      <c r="B8" s="70" t="s">
        <v>4753</v>
      </c>
      <c r="D8" s="70" t="s">
        <v>4754</v>
      </c>
      <c r="F8" s="68"/>
      <c r="G8" s="67" t="s">
        <v>4755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4756</v>
      </c>
      <c r="B9" s="70" t="s">
        <v>4757</v>
      </c>
      <c r="D9" s="70" t="s">
        <v>4758</v>
      </c>
      <c r="F9" s="68"/>
      <c r="G9" s="87"/>
      <c r="H9" s="67" t="s">
        <v>4759</v>
      </c>
      <c r="I9" s="67" t="s">
        <v>4577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4760</v>
      </c>
      <c r="B10" s="70" t="s">
        <v>4761</v>
      </c>
      <c r="D10" s="70" t="s">
        <v>4762</v>
      </c>
      <c r="F10" s="68"/>
      <c r="G10" s="67" t="s">
        <v>2328</v>
      </c>
      <c r="H10" s="78" t="s">
        <v>4763</v>
      </c>
      <c r="I10" s="70" t="s">
        <v>4764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4765</v>
      </c>
      <c r="B11" s="70" t="s">
        <v>4766</v>
      </c>
      <c r="D11" s="70" t="s">
        <v>4767</v>
      </c>
      <c r="F11" s="68"/>
      <c r="G11" s="67" t="s">
        <v>4768</v>
      </c>
      <c r="I11" s="70" t="s">
        <v>4769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4770</v>
      </c>
      <c r="B12" s="70" t="s">
        <v>4771</v>
      </c>
      <c r="D12" s="70" t="s">
        <v>4772</v>
      </c>
      <c r="F12" s="68"/>
      <c r="G12" s="67" t="s">
        <v>4773</v>
      </c>
      <c r="I12" s="70" t="s">
        <v>4774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4775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4776</v>
      </c>
      <c r="B15" s="67" t="s">
        <v>4577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4777</v>
      </c>
      <c r="D16" s="67" t="s">
        <v>4778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4779</v>
      </c>
      <c r="B17" s="70" t="s">
        <v>4780</v>
      </c>
      <c r="D17" s="70" t="s">
        <v>4781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4782</v>
      </c>
      <c r="B18" s="70" t="s">
        <v>4783</v>
      </c>
      <c r="D18" s="70" t="s">
        <v>4784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4"/>
      <c r="B19" s="94"/>
      <c r="C19" s="94"/>
      <c r="D19" s="94"/>
      <c r="E19" s="94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4785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4657</v>
      </c>
      <c r="B21" s="67" t="s">
        <v>4577</v>
      </c>
      <c r="D21" s="67" t="s">
        <v>4786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4358</v>
      </c>
      <c r="B22" s="70" t="s">
        <v>4787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4788</v>
      </c>
      <c r="D23" s="70" t="s">
        <v>4789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4364</v>
      </c>
      <c r="B24" s="70" t="s">
        <v>4790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4791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4792</v>
      </c>
      <c r="D26" s="70" t="s">
        <v>4793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4368</v>
      </c>
      <c r="B27" s="70" t="s">
        <v>4794</v>
      </c>
      <c r="D27" s="70"/>
      <c r="I27" s="70" t="s">
        <v>4795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4796</v>
      </c>
      <c r="D28" s="70" t="s">
        <v>4797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4798</v>
      </c>
      <c r="D29" s="70" t="s">
        <v>4799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4800</v>
      </c>
      <c r="D30" s="70" t="s">
        <v>4801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4802</v>
      </c>
      <c r="D31" s="95" t="s">
        <v>4803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4372</v>
      </c>
      <c r="B33" s="70" t="s">
        <v>4804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4375</v>
      </c>
      <c r="B34" s="70" t="s">
        <v>4805</v>
      </c>
      <c r="D34" s="70" t="s">
        <v>4806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4807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4808</v>
      </c>
      <c r="F37" s="67" t="s">
        <v>4809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4810</v>
      </c>
      <c r="F38" s="19" t="s">
        <v>4811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4812</v>
      </c>
      <c r="F39" s="19" t="s">
        <v>4813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4814</v>
      </c>
      <c r="F40" s="19" t="s">
        <v>4815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4816</v>
      </c>
      <c r="F41" s="19" t="s">
        <v>4817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4818</v>
      </c>
      <c r="F42" s="19" t="s">
        <v>4819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4820</v>
      </c>
      <c r="F43" s="12" t="s">
        <v>4821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4822</v>
      </c>
      <c r="F44" s="12" t="s">
        <v>4823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4824</v>
      </c>
      <c r="F45" s="12" t="s">
        <v>4825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4826</v>
      </c>
      <c r="F46" s="12" t="s">
        <v>4827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4828</v>
      </c>
      <c r="F47" s="19" t="s">
        <v>4829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4830</v>
      </c>
      <c r="F48" s="19" t="s">
        <v>4831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4832</v>
      </c>
      <c r="F49" s="19" t="s">
        <v>4833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4834</v>
      </c>
      <c r="F50" s="19" t="s">
        <v>4835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4836</v>
      </c>
      <c r="F51" s="19" t="s">
        <v>4837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4838</v>
      </c>
      <c r="F52" s="19" t="s">
        <v>4839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4840</v>
      </c>
      <c r="F53" s="12" t="s">
        <v>4841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4842</v>
      </c>
      <c r="F54" s="12" t="s">
        <v>4843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4844</v>
      </c>
      <c r="F55" s="19" t="s">
        <v>4845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4846</v>
      </c>
      <c r="F56" s="12" t="s">
        <v>4847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4848</v>
      </c>
      <c r="F57" s="19" t="s">
        <v>4849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4850</v>
      </c>
      <c r="F58" s="19" t="s">
        <v>4851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4852</v>
      </c>
      <c r="F59" s="12" t="s">
        <v>4853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4854</v>
      </c>
      <c r="F60" s="12" t="s">
        <v>4855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4856</v>
      </c>
      <c r="F61" s="12" t="s">
        <v>4857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4858</v>
      </c>
      <c r="F62" s="12" t="s">
        <v>4859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4860</v>
      </c>
      <c r="F63" s="12" t="s">
        <v>4861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4862</v>
      </c>
      <c r="F64" s="19" t="s">
        <v>4863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4864</v>
      </c>
      <c r="F65" s="12" t="s">
        <v>4865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4866</v>
      </c>
      <c r="F66" s="12" t="s">
        <v>4867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4868</v>
      </c>
      <c r="F67" s="19" t="s">
        <v>4869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4340</v>
      </c>
      <c r="B1" s="70" t="s">
        <v>4341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4342</v>
      </c>
      <c r="B2" s="70" t="s">
        <v>4343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4344</v>
      </c>
      <c r="B3" s="70" t="s">
        <v>4574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4870</v>
      </c>
      <c r="F5" s="67" t="s">
        <v>4871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4209</v>
      </c>
      <c r="B6" s="67" t="s">
        <v>4211</v>
      </c>
      <c r="C6" s="67" t="s">
        <v>4577</v>
      </c>
      <c r="F6" s="67" t="s">
        <v>4209</v>
      </c>
      <c r="G6" s="67" t="s">
        <v>4211</v>
      </c>
      <c r="H6" s="67" t="s">
        <v>4577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4212</v>
      </c>
      <c r="B7" s="70" t="s">
        <v>4872</v>
      </c>
      <c r="C7" s="70" t="s">
        <v>4873</v>
      </c>
      <c r="F7" s="70" t="s">
        <v>16</v>
      </c>
      <c r="G7" s="70" t="s">
        <v>4874</v>
      </c>
      <c r="H7" s="70" t="s">
        <v>4875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4230</v>
      </c>
      <c r="B8" s="70" t="s">
        <v>4876</v>
      </c>
      <c r="C8" s="70" t="s">
        <v>4877</v>
      </c>
      <c r="F8" s="70" t="s">
        <v>44</v>
      </c>
      <c r="G8" s="70" t="s">
        <v>4878</v>
      </c>
      <c r="H8" s="70" t="s">
        <v>4879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4195</v>
      </c>
      <c r="B9" s="70" t="s">
        <v>4880</v>
      </c>
      <c r="C9" s="70" t="s">
        <v>4881</v>
      </c>
      <c r="F9" s="70" t="s">
        <v>4882</v>
      </c>
      <c r="G9" s="70" t="s">
        <v>4883</v>
      </c>
      <c r="H9" s="70" t="s">
        <v>4884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4325</v>
      </c>
      <c r="B10" s="70" t="s">
        <v>4885</v>
      </c>
      <c r="C10" s="70" t="s">
        <v>4886</v>
      </c>
      <c r="F10" s="70" t="s">
        <v>4233</v>
      </c>
      <c r="G10" s="70" t="s">
        <v>4887</v>
      </c>
      <c r="H10" s="70" t="s">
        <v>4888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1646</v>
      </c>
      <c r="B11" s="70" t="s">
        <v>4889</v>
      </c>
      <c r="C11" s="70" t="s">
        <v>4890</v>
      </c>
      <c r="F11" s="70" t="s">
        <v>4891</v>
      </c>
      <c r="G11" s="70" t="s">
        <v>4892</v>
      </c>
      <c r="H11" s="70" t="s">
        <v>4893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4274</v>
      </c>
      <c r="B12" s="70" t="s">
        <v>4894</v>
      </c>
      <c r="C12" s="70" t="s">
        <v>4895</v>
      </c>
      <c r="F12" s="70" t="s">
        <v>4896</v>
      </c>
      <c r="G12" s="70" t="s">
        <v>4897</v>
      </c>
      <c r="H12" s="70" t="s">
        <v>4898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4279</v>
      </c>
      <c r="B13" s="70" t="s">
        <v>4899</v>
      </c>
      <c r="C13" s="70" t="s">
        <v>4900</v>
      </c>
      <c r="E13" s="70"/>
      <c r="F13" s="70" t="s">
        <v>2627</v>
      </c>
      <c r="G13" s="70" t="s">
        <v>4901</v>
      </c>
      <c r="H13" s="70" t="s">
        <v>4902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4229</v>
      </c>
      <c r="B14" s="70" t="s">
        <v>4903</v>
      </c>
      <c r="C14" s="70" t="s">
        <v>4904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4298</v>
      </c>
      <c r="B15" s="70" t="s">
        <v>4905</v>
      </c>
      <c r="C15" s="70" t="s">
        <v>4906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4220</v>
      </c>
      <c r="B16" s="70" t="s">
        <v>4907</v>
      </c>
      <c r="C16" s="70" t="s">
        <v>4908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4308</v>
      </c>
      <c r="B17" s="70" t="s">
        <v>4909</v>
      </c>
      <c r="C17" s="70" t="s">
        <v>4910</v>
      </c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4911</v>
      </c>
      <c r="E19" s="68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4209</v>
      </c>
      <c r="B20" s="67" t="s">
        <v>4211</v>
      </c>
      <c r="C20" s="67" t="s">
        <v>4577</v>
      </c>
      <c r="E20" s="68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4221</v>
      </c>
      <c r="B21" s="70" t="s">
        <v>4912</v>
      </c>
      <c r="C21" s="70" t="s">
        <v>4913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4226</v>
      </c>
      <c r="B22" s="70" t="s">
        <v>4914</v>
      </c>
      <c r="C22" s="70" t="s">
        <v>4915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4916</v>
      </c>
      <c r="B23" s="70" t="s">
        <v>4917</v>
      </c>
      <c r="C23" s="70" t="s">
        <v>4918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4214</v>
      </c>
      <c r="B25" s="70" t="s">
        <v>4919</v>
      </c>
      <c r="C25" s="70" t="s">
        <v>4920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4921</v>
      </c>
      <c r="B26" s="70" t="s">
        <v>4922</v>
      </c>
      <c r="C26" s="70" t="s">
        <v>4923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4193</v>
      </c>
      <c r="B27" s="70" t="s">
        <v>4924</v>
      </c>
      <c r="C27" s="70" t="s">
        <v>4925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4926</v>
      </c>
      <c r="C28" s="70" t="s">
        <v>4927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4928</v>
      </c>
      <c r="B29" s="70" t="s">
        <v>4929</v>
      </c>
      <c r="C29" s="70" t="s">
        <v>4930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4931</v>
      </c>
      <c r="C30" s="70" t="s">
        <v>4932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4933</v>
      </c>
      <c r="B31" s="70" t="s">
        <v>4934</v>
      </c>
      <c r="C31" s="70" t="s">
        <v>4935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4936</v>
      </c>
      <c r="C32" s="70" t="s">
        <v>4937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4938</v>
      </c>
      <c r="C33" s="70" t="s">
        <v>4939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4940</v>
      </c>
      <c r="C34" s="70" t="s">
        <v>4941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4942</v>
      </c>
      <c r="B35" s="70" t="s">
        <v>4943</v>
      </c>
      <c r="C35" s="70" t="s">
        <v>4944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4945</v>
      </c>
      <c r="C36" s="70" t="s">
        <v>4946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4947</v>
      </c>
      <c r="B37" s="70" t="s">
        <v>4948</v>
      </c>
      <c r="C37" s="70" t="s">
        <v>4949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4244</v>
      </c>
      <c r="B38" s="70" t="s">
        <v>4950</v>
      </c>
      <c r="C38" s="70" t="s">
        <v>4951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4256</v>
      </c>
      <c r="B39" s="70" t="s">
        <v>4952</v>
      </c>
      <c r="C39" s="70" t="s">
        <v>4953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4260</v>
      </c>
      <c r="B40" s="70" t="s">
        <v>4954</v>
      </c>
      <c r="C40" s="70" t="s">
        <v>4955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4263</v>
      </c>
      <c r="B41" s="70" t="s">
        <v>4956</v>
      </c>
      <c r="C41" s="70" t="s">
        <v>4957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4958</v>
      </c>
      <c r="B42" s="70" t="s">
        <v>4959</v>
      </c>
      <c r="C42" s="70" t="s">
        <v>4960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4961</v>
      </c>
      <c r="B43" s="70" t="s">
        <v>4962</v>
      </c>
      <c r="C43" s="70" t="s">
        <v>4963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4964</v>
      </c>
      <c r="B44" s="70" t="s">
        <v>4965</v>
      </c>
      <c r="C44" s="70" t="s">
        <v>4920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4966</v>
      </c>
      <c r="B45" s="70" t="s">
        <v>4967</v>
      </c>
      <c r="C45" s="70" t="s">
        <v>4968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4267</v>
      </c>
      <c r="B46" s="70" t="s">
        <v>4969</v>
      </c>
      <c r="C46" s="70" t="s">
        <v>4970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4271</v>
      </c>
      <c r="B47" s="70" t="s">
        <v>4971</v>
      </c>
      <c r="C47" s="70" t="s">
        <v>4972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4973</v>
      </c>
      <c r="B48" s="70" t="s">
        <v>4974</v>
      </c>
      <c r="C48" s="70" t="s">
        <v>4975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4282</v>
      </c>
      <c r="B49" s="70" t="s">
        <v>4976</v>
      </c>
      <c r="C49" s="70" t="s">
        <v>4977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4254</v>
      </c>
      <c r="B50" s="70" t="s">
        <v>4978</v>
      </c>
      <c r="C50" s="70" t="s">
        <v>4979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4980</v>
      </c>
      <c r="B51" s="70" t="s">
        <v>4981</v>
      </c>
      <c r="C51" s="70" t="s">
        <v>4982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4983</v>
      </c>
      <c r="B52" s="70" t="s">
        <v>4984</v>
      </c>
      <c r="C52" s="70" t="s">
        <v>4985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4289</v>
      </c>
      <c r="B53" s="70" t="s">
        <v>4986</v>
      </c>
      <c r="C53" s="70" t="s">
        <v>4987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4293</v>
      </c>
      <c r="B54" s="70" t="s">
        <v>4988</v>
      </c>
      <c r="C54" s="70" t="s">
        <v>4989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4990</v>
      </c>
      <c r="B55" s="70" t="s">
        <v>4991</v>
      </c>
      <c r="C55" s="70" t="s">
        <v>4992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4217</v>
      </c>
      <c r="B56" s="70" t="s">
        <v>4993</v>
      </c>
      <c r="C56" s="70" t="s">
        <v>4994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4995</v>
      </c>
      <c r="B57" s="70" t="s">
        <v>4996</v>
      </c>
      <c r="C57" s="70" t="s">
        <v>4997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4998</v>
      </c>
      <c r="B58" s="70" t="s">
        <v>4999</v>
      </c>
      <c r="C58" s="70" t="s">
        <v>5000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5001</v>
      </c>
      <c r="B59" s="70" t="s">
        <v>5002</v>
      </c>
      <c r="C59" s="70" t="s">
        <v>5003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5004</v>
      </c>
      <c r="B60" s="70" t="s">
        <v>5005</v>
      </c>
      <c r="C60" s="70" t="s">
        <v>5006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5007</v>
      </c>
      <c r="B61" s="70" t="s">
        <v>5008</v>
      </c>
      <c r="C61" s="70" t="s">
        <v>5009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5010</v>
      </c>
      <c r="B62" s="70" t="s">
        <v>5011</v>
      </c>
      <c r="C62" s="70" t="s">
        <v>5012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5013</v>
      </c>
      <c r="B63" s="70" t="s">
        <v>5014</v>
      </c>
      <c r="C63" s="70" t="s">
        <v>5015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4304</v>
      </c>
      <c r="B64" s="70" t="s">
        <v>5016</v>
      </c>
      <c r="C64" s="70" t="s">
        <v>5017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4311</v>
      </c>
      <c r="B65" s="70" t="s">
        <v>5018</v>
      </c>
      <c r="C65" s="70" t="s">
        <v>5019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4314</v>
      </c>
      <c r="B66" s="70" t="s">
        <v>5020</v>
      </c>
      <c r="C66" s="70" t="s">
        <v>5021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 t="s">
        <v>5022</v>
      </c>
      <c r="B67" s="70" t="s">
        <v>5023</v>
      </c>
      <c r="C67" s="70" t="s">
        <v>5024</v>
      </c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 t="s">
        <v>5025</v>
      </c>
      <c r="B68" s="70" t="s">
        <v>5026</v>
      </c>
      <c r="C68" s="70" t="s">
        <v>5027</v>
      </c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 t="s">
        <v>5028</v>
      </c>
      <c r="B69" s="70" t="s">
        <v>5029</v>
      </c>
      <c r="C69" s="70" t="s">
        <v>5030</v>
      </c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 t="s">
        <v>5031</v>
      </c>
      <c r="B70" s="70" t="s">
        <v>5032</v>
      </c>
      <c r="C70" s="70" t="s">
        <v>5033</v>
      </c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82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6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2:D52"/>
    <mergeCell ref="C51:D51"/>
    <mergeCell ref="C53:D53"/>
    <mergeCell ref="C54:D54"/>
    <mergeCell ref="C55:D55"/>
    <mergeCell ref="C56:D56"/>
    <mergeCell ref="C57:D57"/>
    <mergeCell ref="C58:D58"/>
    <mergeCell ref="C59:D59"/>
    <mergeCell ref="C64:D64"/>
    <mergeCell ref="C65:D65"/>
    <mergeCell ref="C66:D66"/>
    <mergeCell ref="C67:D67"/>
    <mergeCell ref="C60:D60"/>
    <mergeCell ref="C68:D68"/>
    <mergeCell ref="C69:D69"/>
    <mergeCell ref="C70:D7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5034</v>
      </c>
      <c r="B1" s="67" t="s">
        <v>5035</v>
      </c>
      <c r="C1" s="67" t="s">
        <v>5036</v>
      </c>
      <c r="D1" s="67" t="s">
        <v>5037</v>
      </c>
      <c r="H1" s="70"/>
      <c r="I1" s="67" t="s">
        <v>4577</v>
      </c>
      <c r="M1" s="67" t="s">
        <v>4211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4212</v>
      </c>
      <c r="B2" s="70" t="s">
        <v>5038</v>
      </c>
      <c r="C2" s="70" t="s">
        <v>5039</v>
      </c>
      <c r="D2" s="29"/>
      <c r="H2" s="70"/>
      <c r="I2" s="67" t="s">
        <v>5040</v>
      </c>
      <c r="M2" s="67" t="s">
        <v>4211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5041</v>
      </c>
      <c r="B3" s="70" t="s">
        <v>5042</v>
      </c>
      <c r="C3" s="70" t="s">
        <v>5043</v>
      </c>
      <c r="D3" s="29"/>
      <c r="H3" s="70"/>
      <c r="I3" s="70" t="s">
        <v>5044</v>
      </c>
      <c r="M3" s="70" t="s">
        <v>5045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4221</v>
      </c>
      <c r="B4" s="70" t="s">
        <v>4912</v>
      </c>
      <c r="C4" s="72" t="s">
        <v>4912</v>
      </c>
      <c r="D4" s="86"/>
      <c r="H4" s="70"/>
      <c r="I4" s="70" t="s">
        <v>5046</v>
      </c>
      <c r="M4" s="70" t="s">
        <v>5047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5048</v>
      </c>
      <c r="B5" s="70" t="s">
        <v>5049</v>
      </c>
      <c r="D5" s="86"/>
      <c r="H5" s="70"/>
      <c r="I5" s="70" t="s">
        <v>5050</v>
      </c>
      <c r="M5" s="70" t="s">
        <v>5051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5052</v>
      </c>
      <c r="B6" s="70" t="s">
        <v>5053</v>
      </c>
      <c r="C6" s="70" t="s">
        <v>5054</v>
      </c>
      <c r="D6" s="29"/>
      <c r="H6" s="70"/>
      <c r="I6" s="70" t="s">
        <v>5055</v>
      </c>
      <c r="M6" s="70" t="s">
        <v>5056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4226</v>
      </c>
      <c r="B7" s="70" t="s">
        <v>4914</v>
      </c>
      <c r="C7" s="70" t="s">
        <v>5057</v>
      </c>
      <c r="D7" s="97" t="s">
        <v>5058</v>
      </c>
      <c r="H7" s="70"/>
      <c r="I7" s="70" t="s">
        <v>5059</v>
      </c>
      <c r="M7" s="70" t="s">
        <v>5060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5061</v>
      </c>
      <c r="B8" s="70" t="s">
        <v>5062</v>
      </c>
      <c r="C8" s="70" t="s">
        <v>5062</v>
      </c>
      <c r="H8" s="70"/>
      <c r="I8" s="70" t="s">
        <v>5063</v>
      </c>
      <c r="M8" s="70" t="s">
        <v>5064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4230</v>
      </c>
      <c r="B9" s="70" t="s">
        <v>4876</v>
      </c>
      <c r="C9" s="70" t="s">
        <v>4876</v>
      </c>
      <c r="D9" s="29"/>
      <c r="H9" s="70"/>
      <c r="I9" s="70" t="s">
        <v>5065</v>
      </c>
      <c r="M9" s="70" t="s">
        <v>5066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4214</v>
      </c>
      <c r="B10" s="70" t="s">
        <v>4919</v>
      </c>
      <c r="D10" s="86"/>
      <c r="H10" s="70"/>
      <c r="I10" s="67" t="s">
        <v>5067</v>
      </c>
      <c r="M10" s="67" t="s">
        <v>4211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4193</v>
      </c>
      <c r="B11" s="70" t="s">
        <v>4924</v>
      </c>
      <c r="D11" s="86"/>
      <c r="H11" s="70"/>
      <c r="I11" s="70" t="s">
        <v>5068</v>
      </c>
      <c r="M11" s="70" t="s">
        <v>5069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5070</v>
      </c>
      <c r="B12" s="70" t="s">
        <v>4924</v>
      </c>
      <c r="C12" s="72" t="s">
        <v>5071</v>
      </c>
      <c r="D12" s="86"/>
      <c r="H12" s="98"/>
      <c r="I12" s="70" t="s">
        <v>5072</v>
      </c>
      <c r="M12" s="70" t="s">
        <v>5073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5074</v>
      </c>
      <c r="D13" s="86"/>
      <c r="H13" s="98"/>
      <c r="I13" s="70" t="s">
        <v>5075</v>
      </c>
      <c r="M13" s="70" t="s">
        <v>5076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5077</v>
      </c>
      <c r="D14" s="86"/>
      <c r="H14" s="98"/>
      <c r="I14" s="70" t="s">
        <v>5078</v>
      </c>
      <c r="M14" s="70" t="s">
        <v>5079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5080</v>
      </c>
      <c r="D15" s="86"/>
      <c r="H15" s="98"/>
      <c r="I15" s="70" t="s">
        <v>5081</v>
      </c>
      <c r="M15" s="70" t="s">
        <v>5082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5083</v>
      </c>
      <c r="D16" s="86"/>
      <c r="H16" s="98"/>
      <c r="I16" s="70" t="s">
        <v>5084</v>
      </c>
      <c r="M16" s="70" t="s">
        <v>5085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5086</v>
      </c>
      <c r="C17" s="70" t="s">
        <v>5087</v>
      </c>
      <c r="D17" s="86" t="s">
        <v>5088</v>
      </c>
      <c r="H17" s="98"/>
      <c r="I17" s="67" t="s">
        <v>5089</v>
      </c>
      <c r="M17" s="67" t="s">
        <v>4211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4244</v>
      </c>
      <c r="B18" s="70" t="s">
        <v>4950</v>
      </c>
      <c r="C18" s="72" t="s">
        <v>4950</v>
      </c>
      <c r="D18" s="86"/>
      <c r="H18" s="98"/>
      <c r="I18" s="70" t="s">
        <v>5090</v>
      </c>
      <c r="M18" s="70" t="s">
        <v>5091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4195</v>
      </c>
      <c r="B19" s="70" t="s">
        <v>5092</v>
      </c>
      <c r="D19" s="29"/>
      <c r="H19" s="70"/>
      <c r="I19" s="70" t="s">
        <v>5093</v>
      </c>
      <c r="M19" s="70" t="s">
        <v>5094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5095</v>
      </c>
      <c r="B20" s="70" t="s">
        <v>5096</v>
      </c>
      <c r="C20" s="70" t="s">
        <v>5097</v>
      </c>
      <c r="D20" s="94"/>
      <c r="H20" s="70"/>
      <c r="I20" s="70" t="s">
        <v>5098</v>
      </c>
      <c r="M20" s="70" t="s">
        <v>5099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4256</v>
      </c>
      <c r="B21" s="70" t="s">
        <v>5100</v>
      </c>
      <c r="C21" s="70" t="s">
        <v>5101</v>
      </c>
      <c r="D21" s="86" t="s">
        <v>5102</v>
      </c>
      <c r="H21" s="98"/>
      <c r="I21" s="70" t="s">
        <v>5103</v>
      </c>
      <c r="M21" s="70" t="s">
        <v>5104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4260</v>
      </c>
      <c r="B22" s="70" t="s">
        <v>4954</v>
      </c>
      <c r="C22" s="72" t="s">
        <v>4954</v>
      </c>
      <c r="D22" s="86"/>
      <c r="H22" s="98"/>
      <c r="I22" s="67" t="s">
        <v>5105</v>
      </c>
      <c r="M22" s="67" t="s">
        <v>4211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4263</v>
      </c>
      <c r="B23" s="70" t="s">
        <v>5106</v>
      </c>
      <c r="C23" s="72" t="s">
        <v>4956</v>
      </c>
      <c r="D23" s="86" t="s">
        <v>5107</v>
      </c>
      <c r="H23" s="98"/>
      <c r="I23" s="70" t="s">
        <v>5108</v>
      </c>
      <c r="M23" s="70" t="s">
        <v>5109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4267</v>
      </c>
      <c r="B24" s="70" t="s">
        <v>4969</v>
      </c>
      <c r="D24" s="86"/>
      <c r="H24" s="98"/>
      <c r="I24" s="70" t="s">
        <v>5110</v>
      </c>
      <c r="M24" s="70" t="s">
        <v>5111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4271</v>
      </c>
      <c r="B25" s="70" t="s">
        <v>4971</v>
      </c>
      <c r="D25" s="86"/>
      <c r="H25" s="98"/>
      <c r="I25" s="70" t="s">
        <v>5112</v>
      </c>
      <c r="M25" s="70" t="s">
        <v>5113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4274</v>
      </c>
      <c r="B26" s="70" t="s">
        <v>5114</v>
      </c>
      <c r="C26" s="70" t="s">
        <v>4894</v>
      </c>
      <c r="D26" s="86"/>
      <c r="H26" s="98"/>
      <c r="I26" s="70" t="s">
        <v>5115</v>
      </c>
      <c r="M26" s="70" t="s">
        <v>5116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5117</v>
      </c>
      <c r="B27" s="70" t="s">
        <v>5118</v>
      </c>
      <c r="C27" s="70" t="s">
        <v>5119</v>
      </c>
      <c r="D27" s="86"/>
      <c r="H27" s="70"/>
      <c r="I27" s="70" t="s">
        <v>5120</v>
      </c>
      <c r="M27" s="70" t="s">
        <v>5121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5122</v>
      </c>
      <c r="B28" s="70" t="s">
        <v>5123</v>
      </c>
      <c r="C28" s="70" t="s">
        <v>5124</v>
      </c>
      <c r="D28" s="94"/>
      <c r="H28" s="70"/>
      <c r="I28" s="70" t="s">
        <v>5125</v>
      </c>
      <c r="M28" s="70" t="s">
        <v>5126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4251</v>
      </c>
      <c r="B29" s="70" t="s">
        <v>5127</v>
      </c>
      <c r="C29" s="70" t="s">
        <v>5128</v>
      </c>
      <c r="D29" s="94"/>
      <c r="H29" s="70"/>
      <c r="I29" s="70" t="s">
        <v>5129</v>
      </c>
      <c r="M29" s="70" t="s">
        <v>5130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4282</v>
      </c>
      <c r="B30" s="70" t="s">
        <v>4976</v>
      </c>
      <c r="D30" s="86"/>
      <c r="H30" s="70"/>
      <c r="I30" s="95" t="s">
        <v>5131</v>
      </c>
      <c r="M30" s="95" t="s">
        <v>5132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5133</v>
      </c>
      <c r="B31" s="70" t="s">
        <v>5087</v>
      </c>
      <c r="D31" s="86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5134</v>
      </c>
      <c r="B32" s="70" t="s">
        <v>5135</v>
      </c>
      <c r="C32" s="70" t="s">
        <v>5011</v>
      </c>
      <c r="D32" s="94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4254</v>
      </c>
      <c r="B33" s="70" t="s">
        <v>5136</v>
      </c>
      <c r="C33" s="72" t="s">
        <v>4978</v>
      </c>
      <c r="D33" s="86" t="s">
        <v>5137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4289</v>
      </c>
      <c r="B34" s="70" t="s">
        <v>4986</v>
      </c>
      <c r="D34" s="86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5138</v>
      </c>
      <c r="B35" s="70" t="s">
        <v>5139</v>
      </c>
      <c r="C35" s="70" t="s">
        <v>5140</v>
      </c>
      <c r="D35" s="94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5141</v>
      </c>
      <c r="B36" s="70" t="s">
        <v>5142</v>
      </c>
      <c r="C36" s="70" t="s">
        <v>5143</v>
      </c>
      <c r="D36" s="94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4293</v>
      </c>
      <c r="B37" s="70" t="s">
        <v>4988</v>
      </c>
      <c r="D37" s="86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5144</v>
      </c>
      <c r="B38" s="70" t="s">
        <v>5145</v>
      </c>
      <c r="C38" s="70" t="s">
        <v>5146</v>
      </c>
      <c r="D38" s="97" t="s">
        <v>5147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4990</v>
      </c>
      <c r="B40" s="70" t="s">
        <v>5148</v>
      </c>
      <c r="C40" s="72" t="s">
        <v>4991</v>
      </c>
      <c r="D40" s="29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4229</v>
      </c>
      <c r="B41" s="70" t="s">
        <v>5149</v>
      </c>
      <c r="C41" s="70" t="s">
        <v>5150</v>
      </c>
      <c r="D41" s="86" t="s">
        <v>5151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4217</v>
      </c>
      <c r="B42" s="70" t="s">
        <v>4993</v>
      </c>
      <c r="D42" s="86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5152</v>
      </c>
      <c r="B43" s="70" t="s">
        <v>5153</v>
      </c>
      <c r="C43" s="70" t="s">
        <v>4993</v>
      </c>
      <c r="D43" s="97" t="s">
        <v>5154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5155</v>
      </c>
      <c r="B45" s="70" t="s">
        <v>5156</v>
      </c>
      <c r="C45" s="70" t="s">
        <v>5157</v>
      </c>
      <c r="D45" s="86" t="s">
        <v>5158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4304</v>
      </c>
      <c r="B46" s="70" t="s">
        <v>5016</v>
      </c>
      <c r="C46" s="72" t="s">
        <v>5016</v>
      </c>
      <c r="D46" s="86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4220</v>
      </c>
      <c r="B47" s="70" t="s">
        <v>5159</v>
      </c>
      <c r="D47" s="86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4311</v>
      </c>
      <c r="B48" s="70" t="s">
        <v>5160</v>
      </c>
      <c r="C48" s="70" t="s">
        <v>5161</v>
      </c>
      <c r="D48" s="86" t="s">
        <v>5162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5022</v>
      </c>
      <c r="B49" s="70" t="s">
        <v>5023</v>
      </c>
      <c r="C49" s="72" t="s">
        <v>5023</v>
      </c>
      <c r="D49" s="86" t="s">
        <v>5163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4"/>
      <c r="E50" s="94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4"/>
      <c r="E51" s="94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4"/>
      <c r="E52" s="94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4"/>
      <c r="E53" s="94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4"/>
      <c r="E54" s="94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4"/>
      <c r="E55" s="94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4"/>
      <c r="E56" s="94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4"/>
      <c r="E57" s="94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4"/>
      <c r="E58" s="94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4"/>
      <c r="E59" s="94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4"/>
      <c r="E60" s="94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4"/>
      <c r="E61" s="94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4"/>
      <c r="E62" s="94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4"/>
      <c r="E63" s="94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4"/>
      <c r="E64" s="94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4"/>
      <c r="E65" s="94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