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Lexicon!$A$1:$C$1896</definedName>
  </definedNames>
  <calcPr/>
</workbook>
</file>

<file path=xl/sharedStrings.xml><?xml version="1.0" encoding="utf-8"?>
<sst xmlns="http://schemas.openxmlformats.org/spreadsheetml/2006/main" count="6678" uniqueCount="4444">
  <si>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</si>
  <si>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</si>
  <si>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</si>
  <si>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</si>
  <si>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</si>
  <si>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</si>
  <si>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</si>
  <si>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</si>
  <si>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</si>
  <si>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</si>
  <si>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</si>
  <si>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</si>
  <si>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</si>
  <si>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</si>
  <si>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</si>
  <si>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</si>
  <si>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</si>
  <si>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</si>
  <si>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</si>
  <si>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</si>
  <si>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</si>
  <si>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</si>
  <si>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</si>
  <si>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</si>
  <si>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</si>
  <si>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</si>
  <si>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</si>
  <si>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</si>
  <si>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</si>
  <si>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</si>
  <si>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</si>
  <si>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</si>
  <si>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</si>
  <si>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</si>
  <si>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</si>
  <si>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</si>
  <si>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</si>
  <si>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</si>
  <si>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</si>
  <si>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</si>
  <si>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</si>
  <si>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</si>
  <si>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</si>
  <si>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</si>
  <si>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</si>
  <si>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</si>
  <si>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</si>
  <si>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</si>
  <si>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</si>
  <si>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</si>
  <si>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</si>
  <si>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</si>
  <si>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</si>
  <si>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</si>
  <si>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</si>
  <si>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</si>
  <si>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</si>
  <si>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</si>
  <si>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</si>
  <si>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</si>
  <si>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</si>
  <si>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</si>
  <si>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</si>
  <si>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</si>
  <si>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</si>
  <si>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</si>
  <si>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</si>
  <si>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</si>
  <si>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</si>
  <si>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</si>
  <si>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</si>
  <si>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</si>
  <si>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</si>
  <si>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</si>
  <si>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</si>
  <si>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</si>
  <si>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</si>
  <si>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</si>
  <si>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</si>
  <si>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</si>
  <si>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</si>
  <si>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</si>
  <si>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</si>
  <si>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</si>
  <si>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</si>
  <si>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</si>
  <si>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</si>
  <si>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</si>
  <si>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</si>
  <si>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</si>
  <si>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</si>
  <si>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</si>
  <si>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</si>
  <si>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</si>
  <si>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</si>
  <si>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</si>
  <si>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</si>
  <si>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</si>
  <si>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</si>
  <si>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</si>
  <si>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</si>
  <si>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</si>
  <si>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</si>
  <si>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</si>
  <si>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</si>
  <si>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</si>
  <si>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</si>
  <si>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</si>
  <si>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</si>
  <si>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</si>
  <si>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</si>
  <si>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</si>
  <si>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</si>
  <si>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</si>
  <si>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</si>
  <si>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</si>
  <si>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</si>
  <si>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</si>
  <si>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</si>
  <si>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</si>
  <si>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</si>
  <si>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</si>
  <si>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</si>
  <si>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</si>
  <si>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</si>
  <si>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</si>
  <si>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</si>
  <si>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</si>
  <si>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</si>
  <si>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</si>
  <si>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</si>
  <si>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</si>
  <si>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</si>
  <si>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</si>
  <si>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</si>
  <si>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</si>
  <si>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</si>
  <si>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</si>
  <si>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</si>
  <si>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</si>
  <si>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</si>
  <si>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</si>
  <si>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</si>
  <si>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</si>
  <si>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</si>
  <si>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</si>
  <si>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</si>
  <si>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</si>
  <si>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</si>
  <si>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</si>
  <si>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</si>
  <si>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</si>
  <si>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</si>
  <si>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</si>
  <si>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</si>
  <si>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</si>
  <si>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</si>
  <si>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</si>
  <si>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</si>
  <si>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</si>
  <si>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</si>
  <si>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</si>
  <si>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</si>
  <si>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</si>
  <si>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</si>
  <si>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</si>
  <si>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</si>
  <si>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</si>
  <si>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</si>
  <si>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</si>
  <si>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</si>
  <si>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</si>
  <si>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</si>
  <si>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</si>
  <si>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</si>
  <si>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</si>
  <si>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</si>
  <si>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</si>
  <si>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</si>
  <si>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</si>
  <si>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</si>
  <si>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</si>
  <si>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</si>
  <si>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</si>
  <si>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</si>
  <si>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</si>
  <si>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</si>
  <si>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</si>
  <si>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</si>
  <si>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</si>
  <si>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</si>
  <si>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</si>
  <si>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</si>
  <si>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</si>
  <si>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</si>
  <si>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</si>
  <si>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</si>
  <si>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</si>
  <si>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</si>
  <si>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</si>
  <si>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</si>
  <si>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</si>
  <si>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</si>
  <si>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</si>
  <si>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</si>
  <si>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</si>
  <si>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</si>
  <si>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</si>
  <si>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</si>
  <si>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</si>
  <si>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</si>
  <si>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</si>
  <si>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</si>
  <si>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</si>
  <si>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</si>
  <si>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</si>
  <si>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</si>
  <si>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</si>
  <si>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</si>
  <si>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</si>
  <si>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</si>
  <si>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</si>
  <si>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</si>
  <si>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</si>
  <si>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</si>
  <si>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</si>
  <si>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</si>
  <si>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</si>
  <si>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</si>
  <si>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</si>
  <si>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</si>
  <si>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</si>
  <si>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</si>
  <si>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</si>
  <si>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</si>
  <si>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</si>
  <si>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</si>
  <si>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</si>
  <si>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</si>
  <si>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</si>
  <si>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</si>
  <si>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</si>
  <si>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</si>
  <si>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</si>
  <si>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</si>
  <si>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</si>
  <si>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</si>
  <si>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</si>
  <si>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</si>
  <si>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</si>
  <si>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</si>
  <si>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</si>
  <si>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</si>
  <si>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</si>
  <si>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</si>
  <si>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</si>
  <si>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</si>
  <si>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</si>
  <si>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</si>
  <si>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</si>
  <si>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</si>
  <si>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</si>
  <si>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</si>
  <si>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</si>
  <si>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</si>
  <si>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</si>
  <si>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</si>
  <si>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</si>
  <si>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</si>
  <si>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</si>
  <si>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</si>
  <si>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</si>
  <si>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</si>
  <si>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</si>
  <si>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</si>
  <si>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</si>
  <si>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</si>
  <si>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</si>
  <si>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</si>
  <si>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</si>
  <si>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</si>
  <si>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</si>
  <si>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</si>
  <si>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</si>
  <si>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</si>
  <si>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</si>
  <si>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</si>
  <si>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</si>
  <si>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</si>
  <si>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</si>
  <si>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</si>
  <si>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</si>
  <si>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</si>
  <si>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</si>
  <si>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</si>
  <si>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</si>
  <si>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</si>
  <si>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</si>
  <si>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</si>
  <si>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</si>
  <si>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</si>
  <si>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</si>
  <si>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</si>
  <si>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</si>
  <si>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</si>
  <si>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</si>
  <si>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</si>
  <si>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</si>
  <si>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</si>
  <si>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</si>
  <si>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</si>
  <si>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</si>
  <si>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</si>
  <si>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</si>
  <si>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</si>
  <si>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</si>
  <si>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</si>
  <si>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</si>
  <si>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</si>
  <si>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</si>
  <si>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</si>
  <si>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</si>
  <si>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</si>
  <si>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</si>
  <si>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</si>
  <si>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</si>
  <si>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</si>
  <si>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</si>
  <si>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</si>
  <si>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</si>
  <si>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</si>
  <si>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</si>
  <si>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</si>
  <si>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</si>
  <si>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</si>
  <si>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</si>
  <si>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</si>
  <si>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</si>
  <si>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</si>
  <si>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</si>
  <si>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</si>
  <si>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</si>
  <si>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</si>
  <si>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</si>
  <si>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</si>
  <si>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</si>
  <si>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</si>
  <si>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</si>
  <si>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</si>
  <si>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</si>
  <si>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</si>
  <si>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</si>
  <si>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</si>
  <si>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</si>
  <si>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</si>
  <si>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</si>
  <si>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</si>
  <si>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</si>
  <si>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</si>
  <si>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</si>
  <si>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</si>
  <si>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</si>
  <si>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</si>
  <si>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</si>
  <si>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</si>
  <si>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</si>
  <si>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</si>
  <si>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</si>
  <si>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</si>
  <si>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</si>
  <si>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</si>
  <si>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</si>
  <si>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</si>
  <si>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</si>
  <si>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</si>
  <si>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</si>
  <si>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</si>
  <si>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</si>
  <si>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</si>
  <si>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</si>
  <si>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</si>
  <si>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</si>
  <si>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</si>
  <si>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</si>
  <si>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</si>
  <si>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</si>
  <si>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</si>
  <si>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</si>
  <si>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</si>
  <si>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</si>
  <si>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</si>
  <si>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</si>
  <si>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</si>
  <si>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</si>
  <si>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</si>
  <si>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</si>
  <si>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</si>
  <si>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</si>
  <si>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</si>
  <si>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</si>
  <si>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</si>
  <si>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</si>
  <si>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</si>
  <si>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</si>
  <si>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</si>
  <si>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</si>
  <si>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</si>
  <si>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</si>
  <si>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</si>
  <si>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</si>
  <si>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</si>
  <si>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</si>
  <si>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</si>
  <si>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</si>
  <si>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</si>
  <si>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</si>
  <si>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</si>
  <si>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</si>
  <si>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</si>
  <si>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</si>
  <si>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</si>
  <si>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</si>
  <si>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</si>
  <si>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</si>
  <si>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</si>
  <si>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</si>
  <si>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</si>
  <si>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</si>
  <si>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</si>
  <si>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</si>
  <si>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</si>
  <si>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</si>
  <si>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</si>
  <si>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</si>
  <si>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</si>
  <si>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</si>
  <si>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</si>
  <si>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</si>
  <si>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</si>
  <si>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</si>
  <si>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</si>
  <si>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</si>
  <si>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</si>
  <si>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</si>
  <si>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</si>
  <si>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</si>
  <si>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</si>
  <si>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</si>
  <si>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</si>
  <si>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</si>
  <si>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</si>
  <si>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</si>
  <si>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</si>
  <si>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</si>
  <si>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</si>
  <si>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</si>
  <si>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</si>
  <si>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</si>
  <si>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</si>
  <si>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</si>
  <si>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</si>
  <si>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</si>
  <si>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</si>
  <si>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</si>
  <si>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</si>
  <si>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</si>
  <si>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</si>
  <si>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</si>
  <si>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</si>
  <si>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</si>
  <si>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</si>
  <si>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</si>
  <si>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</si>
  <si>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</si>
  <si>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</si>
  <si>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</si>
  <si>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</si>
  <si>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</si>
  <si>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</si>
  <si>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</si>
  <si>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</si>
  <si>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</si>
  <si>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</si>
  <si>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</si>
  <si>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</si>
  <si>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</si>
  <si>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</si>
  <si>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</si>
  <si>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</si>
  <si>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</si>
  <si>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</si>
  <si>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</si>
  <si>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</si>
  <si>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</si>
  <si>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</si>
  <si>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</si>
  <si>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</si>
  <si>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</si>
  <si>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</si>
  <si>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</si>
  <si>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</si>
  <si>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</si>
  <si>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</si>
  <si>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</si>
  <si>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</si>
  <si>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</si>
  <si>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</si>
  <si>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</si>
  <si>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</si>
  <si>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</si>
  <si>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</si>
  <si>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</si>
  <si>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</si>
  <si>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</si>
  <si>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</si>
  <si>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</si>
  <si>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</si>
  <si>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</si>
  <si>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</si>
  <si>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</si>
  <si>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</si>
  <si>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</si>
  <si>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</si>
  <si>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</si>
  <si>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</si>
  <si>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</si>
  <si>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</si>
  <si>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</si>
  <si>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</si>
  <si>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</si>
  <si>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</si>
  <si>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</si>
  <si>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</si>
  <si>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</si>
  <si>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</si>
  <si>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</si>
  <si>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</si>
  <si>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</si>
  <si>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</si>
  <si>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</si>
  <si>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</si>
  <si>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</si>
  <si>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</si>
  <si>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</si>
  <si>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</si>
  <si>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</si>
  <si>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</si>
  <si>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</si>
  <si>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</si>
  <si>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</si>
  <si>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</si>
  <si>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</si>
  <si>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</si>
  <si>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</si>
  <si>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</si>
  <si>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</si>
  <si>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</si>
  <si>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</si>
  <si>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</si>
  <si>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</si>
  <si>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</si>
  <si>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</si>
  <si>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</si>
  <si>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</si>
  <si>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</si>
  <si>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</si>
  <si>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</si>
  <si>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</si>
  <si>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</si>
  <si>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</si>
  <si>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</si>
  <si>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</si>
  <si>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</si>
  <si>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</si>
  <si>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</si>
  <si>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</si>
  <si>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</si>
  <si>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</si>
  <si>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</si>
  <si>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</si>
  <si>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</si>
  <si>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</si>
  <si>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</si>
  <si>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</si>
  <si>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</si>
  <si>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</si>
  <si>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</si>
  <si>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</si>
  <si>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</si>
  <si>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</si>
  <si>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</si>
  <si>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</si>
  <si>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</si>
  <si>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</si>
  <si>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</si>
  <si>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</si>
  <si>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</si>
  <si>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</si>
  <si>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</si>
  <si>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</si>
  <si>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</si>
  <si>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</si>
  <si>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</si>
  <si>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</si>
  <si>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</si>
  <si>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</si>
  <si>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</si>
  <si>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</si>
  <si>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</si>
  <si>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</si>
  <si>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</si>
  <si>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</si>
  <si>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</si>
  <si>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</si>
  <si>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</si>
  <si>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</si>
  <si>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</si>
  <si>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</si>
  <si>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</si>
  <si>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</si>
  <si>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</si>
  <si>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</si>
  <si>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</si>
  <si>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</si>
  <si>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</si>
  <si>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</si>
  <si>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</si>
  <si>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</si>
  <si>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</si>
  <si>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</si>
  <si>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</si>
  <si>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</si>
  <si>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</si>
  <si>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</si>
  <si>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</si>
  <si>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</si>
  <si>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</si>
  <si>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</si>
  <si>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</si>
  <si>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</si>
  <si>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</si>
  <si>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</si>
  <si>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</si>
  <si>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</si>
  <si>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</si>
  <si>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</si>
  <si>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</si>
  <si>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</si>
  <si>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</si>
  <si>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</si>
  <si>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</si>
  <si>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</si>
  <si>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</si>
  <si>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</si>
  <si>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</si>
  <si>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</si>
  <si>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</si>
  <si>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</si>
  <si>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</si>
  <si>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</si>
  <si>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</si>
  <si>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</si>
  <si>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</si>
  <si>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</si>
  <si>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</si>
  <si>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</si>
  <si>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</si>
  <si>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</si>
  <si>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</si>
  <si>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</si>
  <si>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</si>
  <si>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</si>
  <si>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</si>
  <si>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</si>
  <si>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</si>
  <si>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</si>
  <si>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</si>
  <si>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</si>
  <si>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</si>
  <si>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</si>
  <si>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</si>
  <si>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</si>
  <si>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</si>
  <si>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</si>
  <si>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</si>
  <si>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</si>
  <si>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</si>
  <si>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</si>
  <si>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</si>
  <si>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</si>
  <si>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</si>
  <si>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</si>
  <si>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</si>
  <si>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</si>
  <si>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</si>
  <si>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</si>
  <si>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</si>
  <si>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</si>
  <si>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</si>
  <si>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</si>
  <si>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</si>
  <si>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</si>
  <si>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</si>
  <si>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</si>
  <si>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</si>
  <si>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</si>
  <si>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</si>
  <si>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</si>
  <si>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</si>
  <si>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</si>
  <si>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</si>
  <si>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</si>
  <si>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</si>
  <si>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</si>
  <si>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</si>
  <si>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</si>
  <si>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</si>
  <si>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</si>
  <si>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</si>
  <si>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</si>
  <si>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</si>
  <si>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</si>
  <si>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</si>
  <si>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</si>
  <si>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</si>
  <si>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</si>
  <si>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</si>
  <si>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</si>
  <si>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</si>
  <si>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</si>
  <si>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</si>
  <si>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</si>
  <si>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</si>
  <si>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</si>
  <si>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</si>
  <si>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</si>
  <si>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</si>
  <si>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</si>
  <si>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</si>
  <si>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</si>
  <si>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</si>
  <si>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</si>
  <si>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</si>
  <si>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</si>
  <si>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</si>
  <si>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</si>
  <si>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</si>
  <si>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</si>
  <si>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</si>
  <si>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</si>
  <si>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</si>
  <si>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</si>
  <si>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</si>
  <si>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</si>
  <si>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</si>
  <si>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</si>
  <si>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</si>
  <si>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</si>
  <si>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</si>
  <si>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</si>
  <si>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</si>
  <si>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</si>
  <si>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</si>
  <si>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</si>
  <si>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</si>
  <si>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</si>
  <si>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</si>
  <si>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</si>
  <si>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</si>
  <si>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</si>
  <si>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</si>
  <si>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</si>
  <si>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</si>
  <si>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</si>
  <si>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</si>
  <si>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</si>
  <si>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</si>
  <si>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</si>
  <si>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</si>
  <si>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</si>
  <si>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</si>
  <si>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</si>
  <si>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</si>
  <si>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</si>
  <si>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</si>
  <si>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</si>
  <si>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</si>
  <si>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</si>
  <si>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</si>
  <si>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</si>
  <si>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</si>
  <si>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</si>
  <si>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</si>
  <si>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</si>
  <si>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</si>
  <si>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</si>
  <si>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</si>
  <si>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</si>
  <si>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</si>
  <si>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</si>
  <si>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</si>
  <si>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</si>
  <si>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</si>
  <si>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</si>
  <si>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</si>
  <si>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</si>
  <si>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</si>
  <si>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</si>
  <si>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</si>
  <si>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</si>
  <si>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</si>
  <si>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</si>
  <si>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</si>
  <si>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</si>
  <si>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</si>
  <si>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</si>
  <si>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</si>
  <si>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</si>
  <si>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</si>
  <si>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</si>
  <si>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</si>
  <si>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</si>
  <si>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</si>
  <si>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</si>
  <si>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</si>
  <si>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</si>
  <si>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</si>
  <si>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</si>
  <si>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</si>
  <si>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</si>
  <si>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</si>
  <si>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</si>
  <si>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</si>
  <si>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</si>
  <si>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</si>
  <si>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</si>
  <si>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</si>
  <si>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</si>
  <si>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</si>
  <si>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</si>
  <si>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</si>
  <si>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</si>
  <si>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</si>
  <si>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</si>
  <si>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</si>
  <si>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</si>
  <si>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</si>
  <si>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</si>
  <si>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</si>
  <si>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</si>
  <si>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</si>
  <si>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</si>
  <si>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</si>
  <si>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</si>
  <si>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</si>
  <si>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</si>
  <si>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</si>
  <si>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</si>
  <si>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</si>
  <si>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</si>
  <si>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</si>
  <si>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</si>
  <si>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</si>
  <si>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</si>
  <si>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</si>
  <si>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</si>
  <si>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</si>
  <si>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</si>
  <si>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</si>
  <si>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</si>
  <si>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</si>
  <si>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</si>
  <si>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</si>
  <si>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</si>
  <si>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</si>
  <si>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</si>
  <si>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</si>
  <si>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</si>
  <si>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</si>
  <si>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</si>
  <si>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</si>
  <si>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</si>
  <si>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</si>
  <si>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</si>
  <si>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</si>
  <si>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</si>
  <si>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</si>
  <si>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</si>
  <si>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</si>
  <si>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</si>
  <si>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</si>
  <si>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</si>
  <si>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</si>
  <si>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</si>
  <si>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</si>
  <si>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</si>
  <si>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</si>
  <si>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</si>
  <si>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</si>
  <si>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</si>
  <si>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</si>
  <si>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</si>
  <si>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</si>
  <si>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</si>
  <si>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</si>
  <si>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</si>
  <si>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</si>
  <si>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</si>
  <si>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</si>
  <si>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</si>
  <si>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</si>
  <si>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</si>
  <si>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</si>
  <si>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</si>
  <si>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</si>
  <si>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</si>
  <si>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</si>
  <si>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</si>
  <si>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</si>
  <si>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</si>
  <si>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</si>
  <si>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</si>
  <si>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</si>
  <si>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</si>
  <si>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</si>
  <si>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</si>
  <si>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</si>
  <si>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</si>
  <si>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</si>
  <si>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</si>
  <si>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</si>
  <si>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</si>
  <si>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</si>
  <si>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</si>
  <si>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</si>
  <si>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</si>
  <si>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</si>
  <si>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</si>
  <si>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</si>
  <si>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</si>
  <si>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</si>
  <si>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</si>
  <si>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</si>
  <si>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</si>
  <si>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</si>
  <si>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</si>
  <si>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</si>
  <si>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</si>
  <si>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</si>
  <si>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</si>
  <si>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</si>
  <si>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</si>
  <si>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</si>
  <si>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</si>
  <si>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</si>
  <si>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</si>
  <si>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</si>
  <si>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</si>
  <si>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</si>
  <si>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</si>
  <si>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</si>
  <si>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</si>
  <si>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</si>
  <si>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</si>
  <si>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</si>
  <si>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</si>
  <si>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</si>
  <si>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</si>
  <si>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</si>
  <si>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</si>
  <si>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</si>
  <si>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</si>
  <si>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</si>
  <si>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</si>
  <si>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</si>
  <si>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</si>
  <si>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</si>
  <si>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</si>
  <si>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</si>
  <si>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</si>
  <si>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</si>
  <si>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</si>
  <si>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</si>
  <si>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</si>
  <si>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</si>
  <si>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</si>
  <si>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</si>
  <si>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</si>
  <si>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</si>
  <si>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</si>
  <si>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</si>
  <si>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</si>
  <si>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</si>
  <si>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</si>
  <si>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</si>
  <si>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</si>
  <si>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</si>
  <si>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</si>
  <si>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</si>
  <si>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</si>
  <si>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</si>
  <si>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</si>
  <si>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</si>
  <si>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</si>
  <si>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</si>
  <si>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</si>
  <si>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</si>
  <si>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</si>
  <si>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</si>
  <si>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</si>
  <si>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</si>
  <si>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</si>
  <si>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</si>
  <si>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</si>
  <si>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</si>
  <si>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</si>
  <si>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</si>
  <si>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</si>
  <si>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</si>
  <si>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</si>
  <si>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</si>
  <si>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</si>
  <si>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</si>
  <si>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</si>
  <si>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</si>
  <si>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</si>
  <si>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</si>
  <si>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</si>
  <si>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</si>
  <si>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</si>
  <si>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</si>
  <si>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</si>
  <si>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</si>
  <si>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</si>
  <si>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</si>
  <si>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</si>
  <si>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</si>
  <si>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</si>
  <si>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</si>
  <si>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</si>
  <si>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</si>
  <si>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</si>
  <si>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</si>
  <si>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</si>
  <si>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</si>
  <si>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</si>
  <si>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</si>
  <si>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</si>
  <si>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</si>
  <si>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</si>
  <si>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</si>
  <si>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</si>
  <si>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</si>
  <si>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</si>
  <si>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</si>
  <si>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</si>
  <si>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</si>
  <si>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</si>
  <si>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</si>
  <si>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</si>
  <si>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</si>
  <si>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</si>
  <si>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</si>
  <si>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</si>
  <si>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</si>
  <si>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</si>
  <si>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</si>
  <si>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</si>
  <si>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</si>
  <si>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</si>
  <si>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</si>
  <si>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</si>
  <si>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</si>
  <si>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</si>
  <si>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</si>
  <si>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</si>
  <si>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</si>
  <si>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</si>
  <si>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</si>
  <si>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</si>
  <si>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</si>
  <si>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</si>
  <si>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</si>
  <si>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</si>
  <si>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</si>
  <si>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</si>
  <si>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</si>
  <si>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</si>
  <si>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</si>
  <si>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</si>
  <si>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</si>
  <si>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</si>
  <si>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</si>
  <si>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</si>
  <si>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</si>
  <si>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</si>
  <si>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</si>
  <si>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</si>
  <si>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</si>
  <si>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</si>
  <si>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</si>
  <si>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</si>
  <si>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</si>
  <si>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</si>
  <si>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</si>
  <si>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</si>
  <si>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</si>
  <si>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</si>
  <si>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</si>
  <si>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</si>
  <si>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</si>
  <si>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</si>
  <si>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</si>
  <si>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</si>
  <si>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</si>
  <si>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</si>
  <si>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</si>
  <si>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</si>
  <si>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</si>
  <si>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</si>
  <si>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</si>
  <si>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</si>
  <si>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</si>
  <si>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</si>
  <si>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</si>
  <si>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</si>
  <si>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</si>
  <si>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</si>
  <si>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</si>
  <si>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</si>
  <si>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</si>
  <si>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</si>
  <si>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</si>
  <si>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</si>
  <si>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</si>
  <si>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</si>
  <si>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</si>
  <si>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</si>
  <si>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</si>
  <si>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</si>
  <si>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</si>
  <si>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</si>
  <si>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</si>
  <si>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</si>
  <si>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</si>
  <si>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</si>
  <si>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</si>
  <si>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</si>
  <si>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</si>
  <si>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</si>
  <si>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</si>
  <si>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</si>
  <si>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</si>
  <si>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</si>
  <si>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</si>
  <si>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</si>
  <si>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</si>
  <si>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</si>
  <si>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</si>
  <si>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</si>
  <si>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</si>
  <si>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</si>
  <si>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</si>
  <si>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</si>
  <si>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</si>
  <si>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</si>
  <si>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</si>
  <si>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</si>
  <si>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</si>
  <si>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</si>
  <si>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</si>
  <si>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</si>
  <si>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</si>
  <si>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</si>
  <si>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</si>
  <si>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</si>
  <si>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</si>
  <si>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</si>
  <si>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</si>
  <si>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</si>
  <si>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</si>
  <si>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</si>
  <si>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</si>
  <si>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</si>
  <si>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</si>
  <si>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</si>
  <si>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</si>
  <si>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</si>
  <si>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</si>
  <si>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</si>
  <si>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</si>
  <si>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</si>
  <si>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</si>
  <si>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</si>
  <si>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</si>
  <si>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</si>
  <si>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</si>
  <si>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</si>
  <si>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</si>
  <si>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</si>
  <si>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</si>
  <si>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</si>
  <si>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</si>
  <si>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</si>
  <si>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</si>
  <si>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</si>
  <si>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</si>
  <si>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</si>
  <si>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</si>
  <si>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</si>
  <si>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</si>
  <si>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</si>
  <si>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</si>
  <si>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</si>
  <si>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</si>
  <si>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</si>
  <si>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</si>
  <si>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</si>
  <si>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</si>
  <si>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</si>
  <si>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</si>
  <si>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</si>
  <si>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</si>
  <si>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</si>
  <si>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</si>
  <si>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</si>
  <si>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</si>
  <si>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</si>
  <si>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</si>
  <si>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</si>
  <si>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</si>
  <si>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</si>
  <si>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</si>
  <si>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</si>
  <si>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</si>
  <si>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</si>
  <si>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</si>
  <si>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</si>
  <si>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</si>
  <si>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</si>
  <si>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</si>
  <si>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</si>
  <si>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</si>
  <si>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</si>
  <si>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</si>
  <si>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</si>
  <si>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</si>
  <si>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</si>
  <si>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</si>
  <si>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</si>
  <si>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</si>
  <si>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</si>
  <si>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</si>
  <si>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</si>
  <si>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</si>
  <si>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</si>
  <si>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</si>
  <si>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</si>
  <si>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</si>
  <si>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</si>
  <si>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</si>
  <si>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</si>
  <si>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</si>
  <si>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</si>
  <si>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</si>
  <si>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</si>
  <si>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</si>
  <si>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</si>
  <si>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</si>
  <si>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</si>
  <si>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</si>
  <si>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</si>
  <si>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</si>
  <si>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</si>
  <si>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</si>
  <si>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</si>
  <si>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</si>
  <si>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</si>
  <si>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</si>
  <si>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</si>
  <si>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</si>
  <si>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</si>
  <si>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</si>
  <si>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</si>
  <si>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</si>
  <si>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</si>
  <si>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</si>
  <si>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</si>
  <si>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</si>
  <si>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</si>
  <si>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</si>
  <si>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</si>
  <si>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</si>
  <si>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</si>
  <si>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</si>
  <si>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</si>
  <si>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</si>
  <si>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</si>
  <si>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</si>
  <si>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</si>
  <si>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</si>
  <si>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</si>
  <si>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</si>
  <si>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</si>
  <si>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</si>
  <si>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</si>
  <si>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</si>
  <si>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</si>
  <si>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</si>
  <si>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</si>
  <si>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</si>
  <si>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</si>
  <si>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</si>
  <si>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</si>
  <si>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</si>
  <si>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</si>
  <si>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</si>
  <si>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</si>
  <si>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</si>
  <si>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</si>
  <si>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</si>
  <si>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</si>
  <si>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</si>
  <si>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</si>
  <si>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</si>
  <si>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</si>
  <si>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</si>
  <si>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</si>
  <si>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</si>
  <si>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</si>
  <si>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</si>
  <si>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</si>
  <si>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</si>
  <si>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</si>
  <si>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</si>
  <si>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</si>
  <si>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</si>
  <si>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</si>
  <si>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</si>
  <si>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</si>
  <si>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</si>
  <si>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</si>
  <si>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</si>
  <si>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</si>
  <si>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</si>
  <si>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</si>
  <si>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</si>
  <si>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</si>
  <si>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</si>
  <si>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</si>
  <si>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</si>
  <si>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</si>
  <si>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</si>
  <si>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</si>
  <si>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</si>
  <si>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</si>
  <si>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</si>
  <si>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</si>
  <si>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</si>
  <si>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</si>
  <si>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</si>
  <si>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</si>
  <si>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</si>
  <si>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</si>
  <si>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</si>
  <si>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</si>
  <si>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</si>
  <si>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</si>
  <si>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</si>
  <si>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</si>
  <si>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</si>
  <si>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</si>
  <si>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</si>
  <si>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</si>
  <si>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</si>
  <si>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</si>
  <si>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</si>
  <si>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</si>
  <si>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</si>
  <si>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</si>
  <si>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</si>
  <si>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</si>
  <si>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</si>
  <si>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</si>
  <si>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</si>
  <si>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</si>
  <si>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</si>
  <si>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</si>
  <si>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</si>
  <si>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</si>
  <si>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</si>
  <si>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</si>
  <si>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</si>
  <si>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</si>
  <si>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</si>
  <si>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</si>
  <si>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</si>
  <si>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</si>
  <si>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</si>
  <si>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</si>
  <si>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</si>
  <si>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</si>
  <si>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</si>
  <si>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</si>
  <si>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</si>
  <si>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</si>
  <si>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</si>
  <si>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</si>
  <si>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</si>
  <si>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</si>
  <si>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</si>
  <si>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</si>
  <si>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</si>
  <si>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</si>
  <si>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</si>
  <si>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</si>
  <si>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</si>
  <si>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</si>
  <si>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</si>
  <si>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</si>
  <si>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</si>
  <si>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</si>
  <si>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</si>
  <si>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</si>
  <si>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</si>
  <si>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</si>
  <si>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</si>
  <si>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</si>
  <si>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</si>
  <si>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</si>
  <si>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</si>
  <si>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</si>
  <si>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</si>
  <si>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</si>
  <si>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</si>
  <si>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</si>
  <si>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</si>
  <si>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</si>
  <si>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</si>
  <si>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</si>
  <si>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</si>
  <si>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</si>
  <si>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</si>
  <si>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</si>
  <si>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</si>
  <si>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</si>
  <si>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</si>
  <si>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</si>
  <si>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</si>
  <si>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</si>
  <si>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</si>
  <si>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</si>
  <si>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</si>
  <si>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</si>
  <si>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</si>
  <si>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</si>
  <si>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</si>
  <si>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</si>
  <si>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</si>
  <si>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</si>
  <si>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</si>
  <si>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</si>
  <si>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</si>
  <si>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</si>
  <si>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</si>
  <si>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</si>
  <si>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</si>
  <si>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</si>
  <si>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</si>
  <si>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</si>
  <si>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</si>
  <si>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</si>
  <si>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</si>
  <si>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</si>
  <si>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</si>
  <si>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</si>
  <si>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</si>
  <si>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</si>
  <si>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</si>
  <si>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</si>
  <si>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</si>
  <si>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</si>
  <si>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</si>
  <si>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</si>
  <si>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</si>
  <si>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</si>
  <si>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</si>
  <si>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</si>
  <si>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</si>
  <si>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</si>
  <si>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</si>
  <si>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</si>
  <si>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</si>
  <si>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</si>
  <si>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</si>
  <si>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</si>
  <si>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</si>
  <si>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</si>
  <si>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</si>
  <si>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</si>
  <si>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</si>
  <si>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</si>
  <si>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</si>
  <si>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</si>
  <si>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</si>
  <si>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</si>
  <si>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</si>
  <si>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</si>
  <si>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</si>
  <si>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</si>
  <si>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</si>
  <si>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</si>
  <si>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</si>
  <si>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</si>
  <si>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</si>
  <si>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</si>
  <si>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</si>
  <si>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</si>
  <si>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</si>
  <si>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</si>
  <si>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</si>
  <si>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</si>
  <si>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</si>
  <si>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</si>
  <si>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</si>
  <si>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</si>
  <si>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</si>
  <si>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</si>
  <si>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</si>
  <si>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</si>
  <si>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</si>
  <si>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</si>
  <si>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</si>
  <si>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</si>
  <si>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</si>
  <si>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</si>
  <si>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</si>
  <si>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</si>
  <si>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</si>
  <si>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</si>
  <si>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</si>
  <si>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</si>
  <si>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</si>
  <si>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</si>
  <si>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</si>
  <si>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</si>
  <si>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</si>
  <si>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</si>
  <si>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</si>
  <si>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</si>
  <si>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</si>
  <si>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</si>
  <si>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</si>
  <si>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</si>
  <si>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</si>
  <si>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</si>
  <si>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</si>
  <si>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</si>
  <si>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</si>
  <si>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</si>
  <si>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</si>
  <si>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</si>
  <si>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</si>
  <si>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</si>
  <si>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</si>
  <si>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</si>
  <si>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</si>
  <si>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</si>
  <si>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</si>
  <si>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</si>
  <si>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</si>
  <si>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</si>
  <si>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</si>
  <si>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</si>
  <si>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</si>
  <si>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</si>
  <si>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</si>
  <si>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</si>
  <si>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</si>
  <si>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</si>
  <si>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</si>
  <si>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</si>
  <si>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</si>
  <si>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</si>
  <si>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</si>
  <si>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</si>
  <si>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</si>
  <si>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</si>
  <si>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</si>
  <si>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</si>
  <si>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</si>
  <si>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</si>
  <si>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</si>
  <si>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</si>
  <si>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</si>
  <si>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</si>
  <si>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</si>
  <si>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</si>
  <si>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</si>
  <si>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</si>
  <si>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</si>
  <si>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</si>
  <si>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</si>
  <si>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</si>
  <si>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</si>
  <si>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</si>
  <si>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</si>
  <si>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</si>
  <si>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</si>
  <si>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</si>
  <si>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</si>
  <si>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</si>
  <si>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</si>
  <si>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</si>
  <si>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</si>
  <si>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</si>
  <si>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</si>
  <si>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</si>
  <si>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</si>
  <si>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</si>
  <si>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</si>
  <si>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</si>
  <si>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</si>
  <si>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</si>
  <si>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</si>
  <si>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</si>
  <si>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</si>
  <si>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</si>
  <si>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</si>
  <si>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</si>
  <si>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</si>
  <si>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</si>
  <si>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</si>
  <si>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</si>
  <si>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</si>
  <si>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</si>
  <si>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</si>
  <si>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</si>
  <si>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</si>
  <si>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</si>
  <si>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</si>
  <si>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</si>
  <si>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</si>
  <si>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</si>
  <si>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</si>
  <si>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</si>
  <si>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</si>
  <si>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</si>
  <si>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</si>
  <si>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</si>
  <si>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</si>
  <si>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</si>
  <si>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</si>
  <si>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</si>
  <si>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</si>
  <si>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</si>
  <si>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</si>
  <si>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</si>
  <si>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</si>
  <si>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</si>
  <si>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</si>
  <si>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</si>
  <si>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</si>
  <si>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</si>
  <si>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</si>
  <si>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</si>
  <si>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</si>
  <si>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</si>
  <si>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</si>
  <si>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</si>
  <si>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</si>
  <si>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</si>
  <si>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</si>
  <si>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</si>
  <si>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</si>
  <si>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</si>
  <si>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</si>
  <si>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</si>
  <si>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</si>
  <si>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</si>
  <si>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</si>
  <si>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</si>
  <si>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</si>
  <si>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</si>
  <si>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</si>
  <si>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</si>
  <si>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</si>
  <si>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</si>
  <si>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</si>
  <si>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</si>
  <si>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</si>
  <si>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</si>
  <si>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</si>
  <si>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</si>
  <si>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</si>
  <si>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</si>
  <si>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</si>
  <si>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</si>
  <si>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</si>
  <si>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</si>
  <si>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</si>
  <si>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</si>
  <si>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</si>
  <si>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</si>
  <si>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</si>
  <si>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</si>
  <si>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</si>
  <si>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</si>
  <si>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</si>
  <si>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</si>
  <si>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</si>
  <si>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</si>
  <si>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</si>
  <si>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</si>
  <si>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</si>
  <si>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</si>
  <si>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</si>
  <si>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</si>
  <si>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</si>
  <si>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</si>
  <si>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</si>
  <si>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</si>
  <si>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</si>
  <si>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</si>
  <si>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</si>
  <si>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</si>
  <si>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</si>
  <si>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</si>
  <si>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</si>
  <si>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</si>
  <si>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</si>
  <si>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</si>
  <si>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</si>
  <si>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</si>
  <si>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</si>
  <si>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</si>
  <si>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</si>
  <si>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</si>
  <si>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</si>
  <si>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</si>
  <si>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</si>
  <si>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</si>
  <si>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</si>
  <si>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</si>
  <si>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</si>
  <si>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</si>
  <si>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</si>
  <si>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</si>
  <si>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</si>
  <si>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</si>
  <si>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</si>
  <si>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</si>
  <si>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</si>
  <si>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</si>
  <si>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</si>
  <si>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</si>
  <si>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</si>
  <si>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</si>
  <si>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</si>
  <si>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</si>
  <si>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</si>
  <si>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</si>
  <si>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</si>
  <si>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</si>
  <si>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</si>
  <si>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</si>
  <si>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</si>
  <si>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</si>
  <si>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</si>
  <si>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</si>
  <si>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</si>
  <si>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</si>
  <si>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</si>
  <si>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</si>
  <si>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</si>
  <si>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</si>
  <si>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</si>
  <si>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</si>
  <si>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</si>
  <si>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</si>
  <si>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</si>
  <si>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</si>
  <si>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</si>
  <si>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</si>
  <si>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</si>
  <si>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</si>
  <si>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</si>
  <si>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</si>
  <si>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</si>
  <si>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</si>
  <si>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</si>
  <si>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</si>
  <si>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</si>
  <si>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</si>
  <si>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</si>
  <si>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</si>
  <si>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</si>
  <si>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</si>
  <si>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</si>
  <si>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</si>
  <si>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</si>
  <si>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</si>
  <si>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</si>
  <si>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</si>
  <si>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</si>
  <si>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</si>
  <si>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</si>
  <si>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</si>
  <si>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</si>
  <si>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</si>
  <si>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</si>
  <si>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</si>
  <si>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</si>
  <si>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</si>
  <si>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</si>
  <si>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</si>
  <si>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</si>
  <si>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</si>
  <si>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</si>
  <si>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</si>
  <si>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</si>
  <si>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</si>
  <si>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</si>
  <si>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</si>
  <si>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</si>
  <si>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</si>
  <si>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</si>
  <si>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</si>
  <si>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</si>
  <si>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</si>
  <si>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</si>
  <si>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</si>
  <si>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</si>
  <si>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</si>
  <si>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</si>
  <si>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</si>
  <si>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</si>
  <si>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</si>
  <si>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</si>
  <si>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</si>
  <si>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</si>
  <si>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</si>
  <si>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</si>
  <si>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</si>
  <si>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</si>
  <si>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</si>
  <si>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</si>
  <si>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</si>
  <si>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</si>
  <si>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</si>
  <si>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</si>
  <si>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</si>
  <si>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</si>
  <si>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</si>
  <si>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</si>
  <si>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</si>
  <si>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</si>
  <si>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</si>
  <si>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</si>
  <si>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</si>
  <si>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</si>
  <si>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</si>
  <si>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</si>
  <si>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</si>
  <si>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</si>
  <si>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</si>
  <si>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</si>
  <si>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</si>
  <si>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</si>
  <si>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</si>
  <si>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</si>
  <si>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</si>
  <si>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</si>
  <si>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</si>
  <si>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</si>
  <si>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</si>
  <si>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</si>
  <si>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</si>
  <si>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</si>
  <si>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</si>
  <si>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</si>
  <si>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</si>
  <si>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</si>
  <si>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</si>
  <si>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</si>
  <si>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</si>
  <si>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</si>
  <si>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</si>
  <si>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</si>
  <si>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</si>
  <si>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</si>
  <si>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</si>
  <si>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</si>
  <si>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</si>
  <si>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</si>
  <si>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</si>
  <si>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</si>
  <si>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</si>
  <si>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</si>
  <si>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</si>
  <si>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</si>
  <si>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</si>
  <si>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</si>
  <si>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</si>
  <si>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</si>
  <si>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</si>
  <si>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</si>
  <si>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</si>
  <si>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</si>
  <si>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</si>
  <si>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</si>
  <si>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</si>
  <si>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</si>
  <si>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</si>
  <si>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</si>
  <si>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</si>
  <si>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</si>
  <si>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</si>
  <si>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</si>
  <si>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</si>
  <si>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</si>
  <si>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</si>
  <si>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</si>
  <si>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</si>
  <si>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</si>
  <si>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</si>
  <si>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</si>
  <si>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</si>
  <si>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</si>
  <si>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</si>
  <si>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</si>
  <si>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</si>
  <si>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</si>
  <si>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</si>
  <si>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</si>
  <si>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</si>
  <si>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</si>
  <si>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</si>
  <si>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</si>
  <si>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</si>
  <si>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</si>
  <si>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</si>
  <si>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</si>
  <si>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</si>
  <si>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</si>
  <si>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</si>
  <si>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</si>
  <si>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</si>
  <si>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</si>
  <si>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</si>
  <si>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</si>
  <si>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</si>
  <si>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</si>
  <si>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</si>
  <si>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</si>
  <si>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</si>
  <si>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</si>
  <si>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</si>
  <si>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</si>
  <si>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</si>
  <si>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</si>
  <si>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</si>
  <si>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</si>
  <si>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</si>
  <si>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</si>
  <si>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</si>
  <si>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</si>
  <si>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</si>
  <si>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</si>
  <si>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</si>
  <si>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</si>
  <si>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</si>
  <si>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</si>
  <si>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</si>
  <si>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</si>
  <si>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</si>
  <si>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</si>
  <si>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</si>
  <si>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</si>
  <si>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</si>
  <si>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</si>
  <si>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</si>
  <si>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</si>
  <si>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</si>
  <si>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</si>
  <si>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</si>
  <si>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</si>
  <si>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</si>
  <si>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</si>
  <si>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</si>
  <si>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</si>
  <si>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</si>
  <si>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</si>
  <si>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</si>
  <si>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</si>
  <si>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</si>
  <si>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</si>
  <si>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</si>
  <si>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</si>
  <si>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</si>
  <si>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</si>
  <si>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</si>
  <si>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</si>
  <si>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</si>
  <si>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</si>
  <si>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</si>
  <si>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</si>
  <si>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</si>
  <si>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</si>
  <si>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</si>
  <si>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</si>
  <si>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</si>
  <si>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</si>
  <si>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</si>
  <si>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</si>
  <si>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</si>
  <si>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</si>
  <si>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</si>
  <si>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</si>
  <si>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</si>
  <si>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</si>
  <si>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</si>
  <si>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</si>
  <si>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</si>
  <si>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</si>
  <si>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</si>
  <si>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</si>
  <si>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</si>
  <si>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</si>
  <si>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</si>
  <si>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</si>
  <si>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</si>
  <si>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</si>
  <si>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</si>
  <si>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</si>
  <si>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</si>
  <si>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</si>
  <si>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</si>
  <si>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</si>
  <si>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</si>
  <si>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</si>
  <si>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</si>
  <si>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</si>
  <si>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</si>
  <si>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</si>
  <si>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</si>
  <si>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</si>
  <si>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</si>
  <si>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</si>
  <si>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</si>
  <si>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</si>
  <si>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</si>
  <si>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</si>
  <si>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</si>
  <si>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</si>
  <si>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</si>
  <si>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</si>
  <si>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</si>
  <si>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</si>
  <si>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</si>
  <si>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</si>
  <si>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</si>
  <si>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</si>
  <si>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</si>
  <si>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</si>
  <si>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</si>
  <si>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</si>
  <si>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</si>
  <si>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</si>
  <si>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</si>
  <si>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</si>
  <si>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</si>
  <si>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</si>
  <si>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</si>
  <si>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</si>
  <si>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</si>
  <si>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</si>
  <si>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</si>
  <si>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</si>
  <si>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</si>
  <si>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</si>
  <si>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</si>
  <si>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</si>
  <si>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</si>
  <si>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</si>
  <si>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</si>
  <si>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</si>
  <si>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</si>
  <si>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</si>
  <si>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</si>
  <si>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</si>
  <si>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</si>
  <si>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</si>
  <si>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</si>
  <si>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</si>
  <si>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</si>
  <si>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</si>
  <si>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</si>
  <si>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</si>
  <si>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</si>
  <si>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</si>
  <si>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</si>
  <si>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</si>
  <si>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</si>
  <si>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</si>
  <si>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</si>
  <si>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</si>
  <si>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</si>
  <si>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</si>
  <si>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</si>
  <si>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</si>
  <si>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</si>
  <si>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</si>
  <si>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</si>
  <si>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</si>
  <si>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</si>
  <si>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</si>
  <si>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</si>
  <si>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</si>
  <si>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</si>
  <si>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</si>
  <si>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</si>
  <si>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</si>
  <si>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</si>
  <si>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</si>
  <si>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</si>
  <si>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</si>
  <si>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</si>
  <si>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</si>
  <si>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</si>
  <si>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</si>
  <si>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</si>
  <si>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</si>
  <si>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</si>
  <si>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</si>
  <si>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</si>
  <si>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</si>
  <si>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</si>
  <si>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</si>
  <si>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</si>
  <si>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</si>
  <si>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</si>
  <si>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</si>
  <si>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</si>
  <si>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</si>
  <si>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</si>
  <si>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</si>
  <si>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</si>
  <si>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</si>
  <si>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</si>
  <si>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</si>
  <si>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</si>
  <si>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</si>
  <si>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</si>
  <si>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</si>
  <si>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</si>
  <si>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</si>
  <si>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</si>
  <si>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</si>
  <si>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</si>
  <si>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</si>
  <si>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</si>
  <si>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</si>
  <si>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</si>
  <si>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</si>
  <si>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</si>
  <si>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</si>
  <si>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</si>
  <si>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</si>
  <si>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</si>
  <si>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</si>
  <si>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</si>
  <si>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</si>
  <si>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</si>
  <si>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</si>
  <si>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</si>
  <si>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</si>
  <si>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</si>
  <si>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</si>
  <si>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</si>
  <si>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</si>
  <si>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</si>
  <si>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</si>
  <si>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</si>
  <si>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</si>
  <si>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</si>
  <si>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</si>
  <si>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</si>
  <si>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</si>
  <si>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</si>
  <si>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</si>
  <si>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</si>
  <si>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</si>
  <si>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</si>
  <si>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</si>
  <si>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</si>
  <si>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</si>
  <si>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</si>
  <si>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</si>
  <si>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</si>
  <si>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</si>
  <si>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</si>
  <si>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</si>
  <si>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</si>
  <si>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</si>
  <si>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</si>
  <si>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</si>
  <si>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</si>
  <si>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</si>
  <si>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</si>
  <si>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</si>
  <si>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</si>
  <si>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</si>
  <si>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</si>
  <si>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</si>
  <si>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</si>
  <si>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</si>
  <si>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</si>
  <si>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</si>
  <si>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</si>
  <si>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</si>
  <si>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</si>
  <si>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</si>
  <si>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</si>
  <si>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</si>
  <si>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</si>
  <si>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</si>
  <si>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</si>
  <si>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</si>
  <si>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</si>
  <si>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</si>
  <si>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</si>
  <si>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</si>
  <si>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</si>
  <si>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</si>
  <si>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</si>
  <si>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</si>
  <si>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</si>
  <si>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</si>
  <si>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</si>
  <si>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</si>
  <si>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</si>
  <si>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</si>
  <si>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</si>
  <si>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</si>
  <si>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</si>
  <si>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</si>
  <si>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</si>
  <si>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</si>
  <si>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</si>
  <si>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</si>
  <si>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</si>
  <si>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</si>
  <si>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</si>
  <si>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</si>
  <si>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</si>
  <si>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</si>
  <si>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</si>
  <si>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</si>
  <si>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</si>
  <si>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</si>
  <si>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</si>
  <si>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</si>
  <si>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</si>
  <si>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</si>
  <si>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</si>
  <si>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</si>
  <si>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</si>
  <si>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</si>
  <si>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</si>
  <si>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</si>
  <si>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</si>
  <si>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</si>
  <si>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</si>
  <si>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</si>
  <si>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</si>
  <si>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</si>
  <si>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</si>
  <si>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</si>
  <si>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</si>
  <si>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</si>
  <si>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</si>
  <si>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</si>
  <si>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</si>
  <si>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</si>
  <si>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</si>
  <si>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</si>
  <si>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</si>
  <si>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</si>
  <si>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</si>
  <si>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</si>
  <si>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</si>
  <si>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</si>
  <si>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</si>
  <si>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</si>
  <si>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</si>
  <si>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</si>
  <si>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</si>
  <si>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</si>
  <si>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</si>
  <si>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</si>
  <si>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</si>
  <si>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</si>
  <si>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</si>
  <si>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</si>
  <si>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</si>
  <si>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</si>
  <si>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</si>
  <si>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</si>
  <si>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</si>
  <si>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</si>
  <si>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</si>
  <si>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</si>
  <si>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</si>
  <si>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</si>
  <si>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</si>
  <si>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</si>
  <si>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</si>
  <si>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</si>
  <si>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</si>
  <si>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</si>
  <si>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</si>
  <si>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</si>
  <si>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</si>
  <si>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</si>
  <si>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</si>
  <si>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</si>
  <si>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</si>
  <si>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</si>
  <si>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</si>
  <si>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</si>
  <si>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</si>
  <si>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</si>
  <si>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</si>
  <si>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</si>
  <si>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</si>
  <si>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</si>
  <si>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</si>
  <si>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</si>
  <si>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</si>
  <si>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</si>
  <si>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</si>
  <si>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</si>
  <si>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</si>
  <si>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</si>
  <si>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</si>
  <si>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</si>
  <si>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</si>
  <si>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</si>
  <si>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</si>
  <si>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</si>
  <si>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</si>
  <si>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</si>
  <si>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</si>
  <si>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</si>
  <si>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</si>
  <si>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</si>
  <si>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</si>
  <si>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</si>
  <si>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</si>
  <si>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</si>
  <si>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</si>
  <si>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</si>
  <si>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</si>
  <si>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</si>
  <si>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</si>
  <si>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</si>
  <si>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</si>
  <si>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</si>
  <si>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</si>
  <si>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</si>
  <si>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</si>
  <si>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</si>
  <si>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</si>
  <si>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</si>
  <si>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</si>
  <si>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</si>
  <si>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</si>
  <si>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</si>
  <si>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</si>
  <si>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</si>
  <si>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</si>
  <si>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</si>
  <si>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</si>
  <si>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</si>
  <si>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</si>
  <si>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</si>
  <si>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</si>
  <si>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</si>
  <si>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</si>
  <si>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</si>
  <si>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</si>
  <si>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</si>
  <si>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</si>
  <si>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</si>
  <si>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</si>
  <si>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</si>
  <si>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</si>
  <si>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</si>
  <si>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</si>
  <si>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</si>
  <si>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</si>
  <si>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</si>
  <si>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</si>
  <si>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</si>
  <si>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</si>
  <si>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</si>
  <si>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</si>
  <si>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</si>
  <si>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</si>
  <si>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</si>
  <si>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</si>
  <si>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</si>
  <si>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</si>
  <si>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</si>
  <si>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</si>
  <si>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</si>
  <si>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</si>
  <si>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</si>
  <si>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</si>
  <si>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</si>
  <si>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</si>
  <si>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</si>
  <si>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</si>
  <si>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</si>
  <si>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</si>
  <si>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</si>
  <si>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</si>
  <si>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</si>
  <si>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</si>
  <si>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</si>
  <si>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</si>
  <si>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</si>
  <si>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</si>
  <si>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</si>
  <si>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</si>
  <si>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</si>
  <si>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</si>
  <si>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</si>
  <si>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</si>
  <si>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</si>
  <si>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</si>
  <si>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</si>
  <si>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</si>
  <si>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</si>
  <si>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</si>
  <si>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</si>
  <si>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</si>
  <si>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</si>
  <si>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</si>
  <si>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</si>
  <si>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</si>
  <si>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</si>
  <si>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</si>
  <si>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</si>
  <si>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</si>
  <si>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</si>
  <si>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</si>
  <si>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</si>
  <si>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</si>
  <si>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</si>
  <si>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</si>
  <si>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</si>
  <si>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</si>
  <si>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</si>
  <si>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</si>
  <si>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</si>
  <si>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</si>
  <si>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</si>
  <si>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</si>
  <si>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</si>
  <si>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</si>
  <si>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</si>
  <si>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</si>
  <si>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</si>
  <si>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</si>
  <si>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</si>
  <si>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</si>
  <si>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</si>
  <si>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</si>
  <si>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</si>
  <si>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</si>
  <si>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</si>
  <si>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</si>
  <si>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</si>
  <si>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</si>
  <si>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</si>
  <si>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</si>
  <si>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</si>
  <si>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</si>
  <si>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</si>
  <si>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</si>
  <si>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</si>
  <si>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</si>
  <si>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</si>
  <si>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</si>
  <si>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</si>
  <si>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</si>
  <si>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</si>
  <si>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</si>
  <si>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</si>
  <si>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</si>
  <si>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</si>
  <si>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</si>
  <si>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</si>
  <si>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</si>
  <si>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</si>
  <si>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</si>
  <si>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</si>
  <si>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</si>
  <si>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</si>
  <si>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</si>
  <si>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</si>
  <si>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</si>
  <si>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</si>
  <si>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</si>
  <si>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</si>
  <si>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</si>
  <si>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</si>
  <si>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</si>
  <si>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</si>
  <si>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</si>
  <si>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</si>
  <si>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</si>
  <si>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</si>
  <si>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</si>
  <si>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</si>
  <si>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</si>
  <si>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</si>
  <si>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</si>
  <si>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</si>
  <si>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</si>
  <si>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</si>
  <si>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</si>
  <si>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</si>
  <si>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</si>
  <si>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</si>
  <si>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</si>
  <si>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</si>
  <si>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</si>
  <si>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</si>
  <si>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</si>
  <si>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</si>
  <si>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</si>
  <si>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</si>
  <si>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</si>
  <si>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</si>
  <si>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</si>
  <si>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</si>
  <si>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</si>
  <si>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</si>
  <si>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</si>
  <si>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</si>
  <si>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</si>
  <si>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</si>
  <si>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</si>
  <si>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</si>
  <si>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</si>
  <si>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</si>
  <si>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</si>
  <si>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</si>
  <si>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</si>
  <si>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</si>
  <si>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</si>
  <si>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</si>
  <si>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</si>
  <si>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</si>
  <si>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</si>
  <si>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</si>
  <si>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</si>
  <si>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</si>
  <si>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</si>
  <si>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</si>
  <si>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</si>
  <si>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</si>
  <si>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</si>
  <si>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</si>
  <si>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</si>
  <si>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</si>
  <si>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</si>
  <si>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</si>
  <si>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</si>
  <si>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</si>
  <si>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</si>
  <si>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</si>
  <si>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</si>
  <si>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</si>
  <si>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</si>
  <si>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</si>
  <si>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</si>
  <si>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</si>
  <si>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</si>
  <si>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</si>
  <si>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</si>
  <si>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</si>
  <si>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</si>
  <si>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</si>
  <si>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</si>
  <si>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</si>
  <si>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</si>
  <si>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</si>
  <si>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</si>
  <si>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</si>
  <si>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</si>
  <si>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</si>
  <si>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</si>
  <si>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</si>
  <si>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</si>
  <si>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</si>
  <si>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</si>
  <si>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</si>
  <si>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</si>
  <si>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</si>
  <si>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</si>
  <si>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</si>
  <si>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</si>
  <si>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</si>
  <si>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</si>
  <si>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</si>
  <si>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</si>
  <si>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</si>
  <si>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</si>
  <si>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</si>
  <si>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</si>
  <si>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</si>
  <si>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</si>
  <si>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</si>
  <si>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</si>
  <si>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</si>
  <si>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</si>
  <si>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</si>
  <si>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</si>
  <si>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</si>
  <si>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</si>
  <si>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</si>
  <si>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</si>
  <si>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</si>
  <si>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</si>
  <si>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</si>
  <si>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</si>
  <si>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</si>
  <si>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</si>
  <si>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</si>
  <si>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</si>
  <si>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</si>
  <si>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</si>
  <si>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</si>
  <si>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</si>
  <si>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</si>
  <si>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</si>
  <si>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</si>
  <si>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</si>
  <si>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</si>
  <si>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</si>
  <si>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</si>
  <si>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</si>
  <si>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</si>
  <si>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</si>
  <si>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</si>
  <si>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</si>
  <si>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</si>
  <si>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</si>
  <si>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</si>
  <si>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</si>
  <si>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</si>
  <si>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</si>
  <si>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</si>
  <si>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</si>
  <si>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</si>
  <si>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</si>
  <si>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</si>
  <si>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</si>
  <si>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</si>
  <si>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</si>
  <si>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</si>
  <si>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</si>
  <si>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</si>
  <si>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</si>
  <si>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</si>
  <si>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</si>
  <si>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</si>
  <si>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</si>
  <si>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</si>
  <si>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</si>
  <si>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</si>
  <si>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</si>
  <si>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</si>
  <si>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</si>
  <si>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</si>
  <si>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</si>
  <si>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</si>
  <si>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</si>
  <si>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</si>
  <si>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</si>
  <si>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</si>
  <si>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</si>
  <si>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</si>
  <si>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</si>
  <si>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</si>
  <si>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</si>
  <si>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</si>
  <si>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</si>
  <si>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</si>
  <si>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</si>
  <si>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</si>
  <si>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</si>
  <si>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</si>
  <si>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</si>
  <si>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</si>
  <si>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</si>
  <si>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</si>
  <si>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</si>
  <si>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</si>
  <si>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</si>
  <si>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</si>
  <si>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</si>
  <si>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</si>
  <si>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</si>
  <si>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</si>
  <si>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</si>
  <si>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</si>
  <si>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</si>
  <si>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</si>
  <si>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</si>
  <si>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</si>
  <si>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</si>
  <si>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</si>
  <si>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</si>
  <si>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</si>
  <si>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</si>
  <si>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</si>
  <si>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</si>
  <si>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</si>
  <si>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</si>
  <si>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</si>
  <si>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</si>
  <si>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</si>
  <si>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</si>
  <si>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</si>
  <si>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</si>
  <si>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</si>
  <si>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</si>
  <si>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</si>
  <si>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</si>
  <si>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</si>
  <si>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</si>
  <si>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</si>
  <si>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</si>
  <si>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</si>
  <si>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</si>
  <si>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</si>
  <si>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</si>
  <si>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</si>
  <si>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</si>
  <si>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</si>
  <si>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</si>
  <si>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</si>
  <si>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</si>
  <si>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</si>
  <si>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</si>
  <si>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</si>
  <si>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</si>
  <si>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</si>
  <si>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</si>
  <si>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</si>
  <si>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</si>
  <si>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</si>
  <si>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</si>
  <si>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</si>
  <si>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</si>
  <si>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</si>
  <si>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</si>
  <si>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</si>
  <si>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</si>
  <si>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</si>
  <si>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</si>
  <si>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</si>
  <si>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</si>
  <si>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</si>
  <si>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</si>
  <si>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</si>
  <si>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</si>
  <si>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</si>
  <si>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</si>
  <si>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</si>
  <si>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</si>
  <si>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</si>
  <si>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</si>
  <si>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</si>
  <si>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</si>
  <si>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</si>
  <si>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</si>
  <si>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</si>
  <si>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</si>
  <si>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</si>
  <si>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</si>
  <si>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</si>
  <si>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</si>
  <si>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</si>
  <si>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</si>
  <si>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</si>
  <si>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</si>
  <si>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</si>
  <si>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</si>
  <si>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</si>
  <si>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</si>
  <si>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</si>
  <si>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</si>
  <si>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</si>
  <si>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</si>
  <si>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</si>
  <si>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</si>
  <si>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</si>
  <si>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</si>
  <si>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</si>
  <si>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</si>
  <si>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</si>
  <si>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</si>
  <si>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</si>
  <si>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</si>
  <si>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</si>
  <si>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</si>
  <si>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</si>
  <si>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</si>
  <si>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</si>
  <si>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</si>
  <si>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</si>
  <si>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</si>
  <si>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</si>
  <si>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</si>
  <si>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</si>
  <si>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</si>
  <si>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</si>
  <si>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</si>
  <si>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</si>
  <si>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</si>
  <si>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</si>
  <si>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</si>
  <si>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</si>
  <si>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</si>
  <si>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</si>
  <si>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</si>
  <si>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</si>
  <si>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</si>
  <si>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</si>
  <si>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</si>
  <si>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</si>
  <si>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</si>
  <si>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</si>
  <si>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</si>
  <si>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</si>
  <si>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</si>
  <si>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</si>
  <si>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</si>
  <si>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</si>
  <si>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</si>
  <si>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</si>
  <si>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</si>
  <si>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</si>
  <si>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</si>
  <si>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</si>
  <si>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</si>
  <si>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</si>
  <si>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</si>
  <si>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</si>
  <si>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</si>
  <si>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</si>
  <si>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</si>
  <si>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</si>
  <si>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</si>
  <si>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</si>
  <si>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</si>
  <si>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</si>
  <si>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</si>
  <si>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</si>
  <si>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</si>
  <si>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</si>
  <si>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</si>
  <si>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</si>
  <si>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</si>
  <si>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</si>
  <si>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</si>
  <si>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</si>
  <si>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</si>
  <si>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</si>
  <si>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</si>
  <si>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</si>
  <si>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</si>
  <si>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</si>
  <si>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</si>
  <si>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</si>
  <si>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</si>
  <si>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</si>
  <si>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</si>
  <si>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</si>
  <si>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</si>
  <si>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</si>
  <si>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</si>
  <si>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</si>
  <si>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</si>
  <si>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</si>
  <si>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</si>
  <si>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</si>
  <si>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</si>
  <si>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</si>
  <si>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</si>
  <si>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</si>
  <si>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</si>
  <si>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</si>
  <si>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</si>
  <si>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</si>
  <si>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</si>
  <si>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</si>
  <si>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</si>
  <si>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</si>
  <si>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</si>
  <si>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</si>
  <si>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</si>
  <si>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</si>
  <si>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</si>
  <si>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</si>
  <si>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</si>
  <si>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</si>
  <si>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</si>
  <si>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</si>
  <si>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</si>
  <si>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</si>
  <si>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</si>
  <si>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</si>
  <si>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</si>
  <si>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</si>
  <si>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</si>
  <si>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</si>
  <si>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</si>
  <si>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</si>
  <si>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</si>
  <si>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</si>
  <si>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</si>
  <si>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</si>
  <si>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</si>
  <si>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</si>
  <si>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</si>
  <si>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</si>
  <si>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</si>
  <si>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</si>
  <si>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</si>
  <si>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</si>
  <si>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</si>
  <si>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</si>
  <si>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</si>
  <si>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</si>
  <si>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</si>
  <si>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</si>
  <si>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</si>
  <si>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</si>
  <si>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</si>
  <si>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</si>
  <si>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</si>
  <si>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</si>
  <si>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</si>
  <si>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</si>
  <si>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</si>
  <si>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</si>
  <si>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</si>
  <si>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</si>
  <si>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</si>
  <si>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</si>
  <si>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</si>
  <si>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</si>
  <si>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</si>
  <si>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</si>
  <si>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</si>
  <si>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</si>
  <si>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</si>
  <si>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</si>
  <si>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</si>
  <si>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</si>
  <si>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</si>
  <si>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</si>
  <si>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</si>
  <si>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</si>
  <si>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</si>
  <si>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</si>
  <si>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</si>
  <si>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</si>
  <si>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</si>
  <si>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</si>
  <si>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</si>
  <si>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</si>
  <si>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</si>
  <si>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</si>
  <si>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</si>
  <si>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</si>
  <si>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</si>
  <si>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</si>
  <si>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</si>
  <si>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</si>
  <si>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</si>
  <si>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</si>
  <si>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</si>
  <si>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</si>
  <si>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</si>
  <si>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</si>
  <si>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</si>
  <si>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</si>
  <si>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</si>
  <si>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</si>
  <si>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</si>
  <si>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</si>
  <si>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</si>
  <si>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</si>
  <si>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</si>
  <si>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</si>
  <si>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</si>
  <si>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</si>
  <si>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</si>
  <si>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</si>
  <si>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</si>
  <si>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</si>
  <si>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</si>
  <si>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</si>
  <si>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</si>
  <si>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</si>
  <si>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</si>
  <si>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</si>
  <si>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</si>
  <si>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</si>
  <si>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</si>
  <si>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</si>
  <si>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</si>
  <si>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</si>
  <si>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</si>
  <si>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</si>
  <si>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söl-ligr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</si>
  <si>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</si>
  <si>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</si>
  <si>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</si>
  <si>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</si>
  <si>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</si>
  <si>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</si>
  <si>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</si>
  <si>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</si>
  <si>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</si>
  <si>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</si>
  <si>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</si>
  <si>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</si>
  <si>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</si>
  <si>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</si>
  <si>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</si>
  <si>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</si>
  <si>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</si>
  <si>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</si>
  <si>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</si>
  <si>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</si>
  <si>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</si>
  <si>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</si>
  <si>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</si>
  <si>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</si>
  <si>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</si>
  <si>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</si>
  <si>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</si>
  <si>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</si>
  <si>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</si>
  <si>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</si>
  <si>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</si>
  <si>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</si>
  <si>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</si>
  <si>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</si>
  <si>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</si>
  <si>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</si>
  <si>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</si>
  <si>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</si>
  <si>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</si>
  <si>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</si>
  <si>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</si>
  <si>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</si>
  <si>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</si>
  <si>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</si>
  <si>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</si>
  <si>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</si>
  <si>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</si>
  <si>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</si>
  <si>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</si>
  <si>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</si>
  <si>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</si>
  <si>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</si>
  <si>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</si>
  <si>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</si>
  <si>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</si>
  <si>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</si>
  <si>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</si>
  <si>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</si>
  <si>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</si>
  <si>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</si>
  <si>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</si>
  <si>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</si>
  <si>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</si>
  <si>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</si>
  <si>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</si>
  <si>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</si>
  <si>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</si>
  <si>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</si>
  <si>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</si>
  <si>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</si>
  <si>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</si>
  <si>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</si>
  <si>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</si>
  <si>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</si>
  <si>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</si>
  <si>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</si>
  <si>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</si>
  <si>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</si>
  <si>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</si>
  <si>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</si>
  <si>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</si>
  <si>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</si>
  <si>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</si>
  <si>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</si>
  <si>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</si>
  <si>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</si>
  <si>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</si>
  <si>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</si>
  <si>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</si>
  <si>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</si>
  <si>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</si>
  <si>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</si>
  <si>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</si>
  <si>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</si>
  <si>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</si>
  <si>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</si>
  <si>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</si>
  <si>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</si>
  <si>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</si>
  <si>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</si>
  <si>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</si>
  <si>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</si>
  <si>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</si>
  <si>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</si>
  <si>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</si>
  <si>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</si>
  <si>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</si>
  <si>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</si>
  <si>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</si>
  <si>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</si>
  <si>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</si>
  <si>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</si>
  <si>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</si>
  <si>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</si>
  <si>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</si>
  <si>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</si>
  <si>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</si>
  <si>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</si>
  <si>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</si>
  <si>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</si>
  <si>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</si>
  <si>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</si>
  <si>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</si>
  <si>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</si>
  <si>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</si>
  <si>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</si>
  <si>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</si>
  <si>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</si>
  <si>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</si>
  <si>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</si>
  <si>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</si>
  <si>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</si>
  <si>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</si>
  <si>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</si>
  <si>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</si>
  <si>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</si>
  <si>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</si>
  <si>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</si>
  <si>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</si>
  <si>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</si>
  <si>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</si>
  <si>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</si>
  <si>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</si>
  <si>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</si>
  <si>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</si>
  <si>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</si>
  <si>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</si>
  <si>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</si>
  <si>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</si>
  <si>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</si>
  <si>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</si>
  <si>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</si>
  <si>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</si>
  <si>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</si>
  <si>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</si>
  <si>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</si>
  <si>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</si>
  <si>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</si>
  <si>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</si>
  <si>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</si>
  <si>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</si>
  <si>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</si>
  <si>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</si>
  <si>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</si>
  <si>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</si>
  <si>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</si>
  <si>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</si>
  <si>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</si>
  <si>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</si>
  <si>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</si>
  <si>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</si>
  <si>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</si>
  <si>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</si>
  <si>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</si>
  <si>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</si>
  <si>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</si>
  <si>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</si>
  <si>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</si>
  <si>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</si>
  <si>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</si>
  <si>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</si>
  <si>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</si>
  <si>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</si>
  <si>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</si>
  <si>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</si>
  <si>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</si>
  <si>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</si>
  <si>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</si>
  <si>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</si>
  <si>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</si>
  <si>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</si>
  <si>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</si>
  <si>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</si>
  <si>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</si>
  <si>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</si>
  <si>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</si>
  <si>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</si>
  <si>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</si>
  <si>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</si>
  <si>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</si>
  <si>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</si>
  <si>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</si>
  <si>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</si>
  <si>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</si>
  <si>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</si>
  <si>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</si>
  <si>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</si>
  <si>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</si>
  <si>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</si>
  <si>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</si>
  <si>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</si>
  <si>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</si>
  <si>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</si>
  <si>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</si>
  <si>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</si>
  <si>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</si>
  <si>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</si>
  <si>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</si>
  <si>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</si>
  <si>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</si>
  <si>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</si>
  <si>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</si>
  <si>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</si>
  <si>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</si>
  <si>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</si>
  <si>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</si>
  <si>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</si>
  <si>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</si>
  <si>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</si>
  <si>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</si>
  <si>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</si>
  <si>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</si>
  <si>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</si>
  <si>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</si>
  <si>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</si>
  <si>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</si>
  <si>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</si>
  <si>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</si>
  <si>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</si>
  <si>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</si>
  <si>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</si>
  <si>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</si>
  <si>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</si>
  <si>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</si>
  <si>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</si>
  <si>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</si>
  <si>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</si>
  <si>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</si>
  <si>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</si>
  <si>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</si>
  <si>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</si>
  <si>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</si>
  <si>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</si>
  <si>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</si>
  <si>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</si>
  <si>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</si>
  <si>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</si>
  <si>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</si>
  <si>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</si>
  <si>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</si>
  <si>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</si>
  <si>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</si>
  <si>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</si>
  <si>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</si>
  <si>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</si>
  <si>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</si>
  <si>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</si>
  <si>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</si>
  <si>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</si>
  <si>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</si>
  <si>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</si>
  <si>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</si>
  <si>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</si>
  <si>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</si>
  <si>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</si>
  <si>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</si>
  <si>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</si>
  <si>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</si>
  <si>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</si>
  <si>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</si>
  <si>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</si>
  <si>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</si>
  <si>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</si>
  <si>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</si>
  <si>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</si>
  <si>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</si>
  <si>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</si>
  <si>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</si>
  <si>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</si>
  <si>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</si>
  <si>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</si>
  <si>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</si>
  <si>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</si>
  <si>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</si>
  <si>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</si>
  <si>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</si>
  <si>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</si>
  <si>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</si>
  <si>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</si>
  <si>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</si>
  <si>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</si>
  <si>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</si>
  <si>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</si>
  <si>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</si>
  <si>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</si>
  <si>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</si>
  <si>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</si>
  <si>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</si>
  <si>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</si>
  <si>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</si>
  <si>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</si>
  <si>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</si>
  <si>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</si>
  <si>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</si>
  <si>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</si>
  <si>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</si>
  <si>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</si>
  <si>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</si>
  <si>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</si>
  <si>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</si>
  <si>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</si>
  <si>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</si>
  <si>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</si>
  <si>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</si>
  <si>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</si>
  <si>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</si>
  <si>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</si>
  <si>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</si>
  <si>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</si>
  <si>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</si>
  <si>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</si>
  <si>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</si>
  <si>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</si>
  <si>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</si>
  <si>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</si>
  <si>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</si>
  <si>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</si>
  <si>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</si>
  <si>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</si>
  <si>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</si>
  <si>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</si>
  <si>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</si>
  <si>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</si>
  <si>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</si>
  <si>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</si>
  <si>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</si>
  <si>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</si>
  <si>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</si>
  <si>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</si>
  <si>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</si>
  <si>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</si>
  <si>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</si>
  <si>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</si>
  <si>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</si>
  <si>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</si>
  <si>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</si>
  <si>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</si>
  <si>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</si>
  <si>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</si>
  <si>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</si>
  <si>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</si>
  <si>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</si>
  <si>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</si>
  <si>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</si>
  <si>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</si>
  <si>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</si>
  <si>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</si>
  <si>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</si>
  <si>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</si>
  <si>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</si>
  <si>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</si>
  <si>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</si>
  <si>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</si>
  <si>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</si>
  <si>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</si>
  <si>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</si>
  <si>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</si>
  <si>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</si>
  <si>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</si>
  <si>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</si>
  <si>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</si>
  <si>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</si>
  <si>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</si>
  <si>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</si>
  <si>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</si>
  <si>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</si>
  <si>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</si>
  <si>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</si>
  <si>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</si>
  <si>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</si>
  <si>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</si>
  <si>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</si>
  <si>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</si>
  <si>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</si>
  <si>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</si>
  <si>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</si>
  <si>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</si>
  <si>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</si>
  <si>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</si>
  <si>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</si>
  <si>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</si>
  <si>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</si>
  <si>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</si>
  <si>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</si>
  <si>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</si>
  <si>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</si>
  <si>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</si>
  <si>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</si>
  <si>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</si>
  <si>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</si>
  <si>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</si>
  <si>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</si>
  <si>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</si>
  <si>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</si>
  <si>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</si>
  <si>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</si>
  <si>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</si>
  <si>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</si>
  <si>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</si>
  <si>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</si>
  <si>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</si>
  <si>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</si>
  <si>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</si>
  <si>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</si>
  <si>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</si>
  <si>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</si>
  <si>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</si>
  <si>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</si>
  <si>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</si>
  <si>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</si>
  <si>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</si>
  <si>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</si>
  <si>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</si>
  <si>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</si>
  <si>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</si>
  <si>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</si>
  <si>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</si>
  <si>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</si>
  <si>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</si>
  <si>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</si>
  <si>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</si>
  <si>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</si>
  <si>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</si>
  <si>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</si>
  <si>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</si>
  <si>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</si>
  <si>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</si>
  <si>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</si>
  <si>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</si>
  <si>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</si>
  <si>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</si>
  <si>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</si>
  <si>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</si>
  <si>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</si>
  <si>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</si>
  <si>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</si>
  <si>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</si>
  <si>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</si>
  <si>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</si>
  <si>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</si>
  <si>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</si>
  <si>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</si>
  <si>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</si>
  <si>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</si>
  <si>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</si>
  <si>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</si>
  <si>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</si>
  <si>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</si>
  <si>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</si>
  <si>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</si>
  <si>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</si>
  <si>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</si>
  <si>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</si>
  <si>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</si>
  <si>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</si>
  <si>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</si>
  <si>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</si>
  <si>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</si>
  <si>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</si>
  <si>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</si>
  <si>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</si>
  <si>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</si>
  <si>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</si>
  <si>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</si>
  <si>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</si>
  <si>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</si>
  <si>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</si>
  <si>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</si>
  <si>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</si>
  <si>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</si>
  <si>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</si>
  <si>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</si>
  <si>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</si>
  <si>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</si>
  <si>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</si>
  <si>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</si>
  <si>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</si>
  <si>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</si>
  <si>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</si>
  <si>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</si>
  <si>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</si>
  <si>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</si>
  <si>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</si>
  <si>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</si>
  <si>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</si>
  <si>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</si>
  <si>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</si>
  <si>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</si>
  <si>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</si>
  <si>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</si>
  <si>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</si>
  <si>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</si>
  <si>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</si>
  <si>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</si>
  <si>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</si>
  <si>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</si>
  <si>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</si>
  <si>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</si>
  <si>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</si>
  <si>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</si>
  <si>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</si>
  <si>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</si>
  <si>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</si>
  <si>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</si>
  <si>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</si>
  <si>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</si>
  <si>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</si>
  <si>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</si>
  <si>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</si>
  <si>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</si>
  <si>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</si>
  <si>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</si>
  <si>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</si>
  <si>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</si>
  <si>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</si>
  <si>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</si>
  <si>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</si>
  <si>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</si>
  <si>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</si>
  <si>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</si>
  <si>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</si>
  <si>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</si>
  <si>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</si>
  <si>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</si>
  <si>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</si>
  <si>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</si>
  <si>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</si>
  <si>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</si>
  <si>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</si>
  <si>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</si>
  <si>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</si>
  <si>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</si>
  <si>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</si>
  <si>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</si>
  <si>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</si>
  <si>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</si>
  <si>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</si>
  <si>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</si>
  <si>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</si>
  <si>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</si>
  <si>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</si>
  <si>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</si>
  <si>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</si>
  <si>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</si>
  <si>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</si>
  <si>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</si>
  <si>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</si>
  <si>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</si>
  <si>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</si>
  <si>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</si>
  <si>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</si>
  <si>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</si>
  <si>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</si>
  <si>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</si>
  <si>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</si>
  <si>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</si>
  <si>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</si>
  <si>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</si>
  <si>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</si>
  <si>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</si>
  <si>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</si>
  <si>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</si>
  <si>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</si>
  <si>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</si>
  <si>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</si>
  <si>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</si>
  <si>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</si>
  <si>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</si>
  <si>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</si>
  <si>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</si>
  <si>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</si>
  <si>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</si>
  <si>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</si>
  <si>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</si>
  <si>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</si>
  <si>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</si>
  <si>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</si>
  <si>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</si>
  <si>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</si>
  <si>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</si>
  <si>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</si>
  <si>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</si>
  <si>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</si>
  <si>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</si>
  <si>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</si>
  <si>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</si>
  <si>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</si>
  <si>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</si>
  <si>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</si>
  <si>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</si>
  <si>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</si>
  <si>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</si>
  <si>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</si>
  <si>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</si>
  <si>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</si>
  <si>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</si>
  <si>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</si>
  <si>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</si>
  <si>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</si>
  <si>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</si>
  <si>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</si>
  <si>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</si>
  <si>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</si>
  <si>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</si>
  <si>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</si>
  <si>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</si>
  <si>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</si>
  <si>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</si>
  <si>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</si>
  <si>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</si>
  <si>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</si>
  <si>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</si>
  <si>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</si>
  <si>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</si>
  <si>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</si>
  <si>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</si>
  <si>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</si>
  <si>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</si>
  <si>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</si>
  <si>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</si>
  <si>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</si>
  <si>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</si>
  <si>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</si>
  <si>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</si>
  <si>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</si>
  <si>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</si>
  <si>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</si>
  <si>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</si>
  <si>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</si>
  <si>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</si>
  <si>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</si>
  <si>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</si>
  <si>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</si>
  <si>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</si>
  <si>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</si>
  <si>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</si>
  <si>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</si>
  <si>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</si>
  <si>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</si>
  <si>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</si>
  <si>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</si>
  <si>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</si>
  <si>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</si>
  <si>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</si>
  <si>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</si>
  <si>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</si>
  <si>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</si>
  <si>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</si>
  <si>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</si>
  <si>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</si>
  <si>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</si>
  <si>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</si>
  <si>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</si>
  <si>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</si>
  <si>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</si>
  <si>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</si>
  <si>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</si>
  <si>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</si>
  <si>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</si>
  <si>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</si>
  <si>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</si>
  <si>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</si>
  <si>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</si>
  <si>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</si>
  <si>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</si>
  <si>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</si>
  <si>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</si>
  <si>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</si>
  <si>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</si>
  <si>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</si>
  <si>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</si>
  <si>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</si>
  <si>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</si>
  <si>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</si>
  <si>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</si>
  <si>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</si>
  <si>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</si>
  <si>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</si>
  <si>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</si>
  <si>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</si>
  <si>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</si>
  <si>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</si>
  <si>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</si>
  <si>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</si>
  <si>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</si>
  <si>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</si>
  <si>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</si>
  <si>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</si>
  <si>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</si>
  <si>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</si>
  <si>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</si>
  <si>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</si>
  <si>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</si>
  <si>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</si>
  <si>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</si>
  <si>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</si>
  <si>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</si>
  <si>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</si>
  <si>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</si>
  <si>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</si>
  <si>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</si>
  <si>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</si>
  <si>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</si>
  <si>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</si>
  <si>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</si>
  <si>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</si>
  <si>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</si>
  <si>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</si>
  <si>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</si>
  <si>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</si>
  <si>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</si>
  <si>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</si>
  <si>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</si>
  <si>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</si>
  <si>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</si>
  <si>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</si>
  <si>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</si>
  <si>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</si>
  <si>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</si>
  <si>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</si>
  <si>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</si>
  <si>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</si>
  <si>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</si>
  <si>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</si>
  <si>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</si>
  <si>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</si>
  <si>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</si>
  <si>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</si>
  <si>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</si>
  <si>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</si>
  <si>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</si>
  <si>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</si>
  <si>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</si>
  <si>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</si>
  <si>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</si>
  <si>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</si>
  <si>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</si>
  <si>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</si>
  <si>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</si>
  <si>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</si>
  <si>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</si>
  <si>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</si>
  <si>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</si>
  <si>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</si>
  <si>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</si>
  <si>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</si>
  <si>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</si>
  <si>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</si>
  <si>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</si>
  <si>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</si>
  <si>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</si>
  <si>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</si>
  <si>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</si>
  <si>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</si>
  <si>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</si>
  <si>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</si>
  <si>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</si>
  <si>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</si>
  <si>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</si>
  <si>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</si>
  <si>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</si>
  <si>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</si>
  <si>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</si>
  <si>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</si>
  <si>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</si>
  <si>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</si>
  <si>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</si>
  <si>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</si>
  <si>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</si>
  <si>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</si>
  <si>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</si>
  <si>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</si>
  <si>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</si>
  <si>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</si>
  <si>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</si>
  <si>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</si>
  <si>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</si>
  <si>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</si>
  <si>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</si>
  <si>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</si>
  <si>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</si>
  <si>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</si>
  <si>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</si>
  <si>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</si>
  <si>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</si>
  <si>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</si>
  <si>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</si>
  <si>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</si>
  <si>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</si>
  <si>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</si>
  <si>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</si>
  <si>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</si>
  <si>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</si>
  <si>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</si>
  <si>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</si>
  <si>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</si>
  <si>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</si>
  <si>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</si>
  <si>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</si>
  <si>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</si>
  <si>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</si>
  <si>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</si>
  <si>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</si>
  <si>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</si>
  <si>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</si>
  <si>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</si>
  <si>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</si>
  <si>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</si>
  <si>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</si>
  <si>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</si>
  <si>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</si>
  <si>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</si>
  <si>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</si>
  <si>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</si>
  <si>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</si>
  <si>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</si>
  <si>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</si>
  <si>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</si>
  <si>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</si>
  <si>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</si>
  <si>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</si>
  <si>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</si>
  <si>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</si>
  <si>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</si>
  <si>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</si>
  <si>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</si>
  <si>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</si>
  <si>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</si>
  <si>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</si>
  <si>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</si>
  <si>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</si>
  <si>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</si>
  <si>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</si>
  <si>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</si>
  <si>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</si>
  <si>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</si>
  <si>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</si>
  <si>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</si>
  <si>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</si>
  <si>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</si>
  <si>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</si>
  <si>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</si>
  <si>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</si>
  <si>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</si>
  <si>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</si>
  <si>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</si>
  <si>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</si>
  <si>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</si>
  <si>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</si>
  <si>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</si>
  <si>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</si>
  <si>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</si>
  <si>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</si>
  <si>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</si>
  <si>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</si>
  <si>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</si>
  <si>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</si>
  <si>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</si>
  <si>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</si>
  <si>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</si>
  <si>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</si>
  <si>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</si>
  <si>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</si>
  <si>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</si>
  <si>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</si>
  <si>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</si>
  <si>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</si>
  <si>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</si>
  <si>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</si>
  <si>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</si>
  <si>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</si>
  <si>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</si>
  <si>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</si>
  <si>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</si>
  <si>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</si>
  <si>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</si>
  <si>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</si>
  <si>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</si>
  <si>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</si>
  <si>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</si>
  <si>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</si>
  <si>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</si>
  <si>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</si>
  <si>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</si>
  <si>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</si>
  <si>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</si>
  <si>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</si>
  <si>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</si>
  <si>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</si>
  <si>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</si>
  <si>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</si>
  <si>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</si>
  <si>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</si>
  <si>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</si>
  <si>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</si>
  <si>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</si>
  <si>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</si>
  <si>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</si>
  <si>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</si>
  <si>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</si>
  <si>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</si>
  <si>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</si>
  <si>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</si>
  <si>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</si>
  <si>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</si>
  <si>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</si>
  <si>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</si>
  <si>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</si>
  <si>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</si>
  <si>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</si>
  <si>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</si>
  <si>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</si>
  <si>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</si>
  <si>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</si>
  <si>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</si>
  <si>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</si>
  <si>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</si>
  <si>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</si>
  <si>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</si>
  <si>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</si>
  <si>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</si>
  <si>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</si>
  <si>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</si>
  <si>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</si>
  <si>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</si>
  <si>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</si>
  <si>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</si>
  <si>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</si>
  <si>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</si>
  <si>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</si>
  <si>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</si>
  <si>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</si>
  <si>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</si>
  <si>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</si>
  <si>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</si>
  <si>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</si>
  <si>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</si>
  <si>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</si>
  <si>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</si>
  <si>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</si>
  <si>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</si>
  <si>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</si>
  <si>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</si>
  <si>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</si>
  <si>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</si>
  <si>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</si>
  <si>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</si>
  <si>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</si>
  <si>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</si>
  <si>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</si>
  <si>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</si>
  <si>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</si>
  <si>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</si>
  <si>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</si>
  <si>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</si>
  <si>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</si>
  <si>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</si>
  <si>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</si>
  <si>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</si>
  <si>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</si>
  <si>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</si>
  <si>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</si>
  <si>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</si>
  <si>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</si>
  <si>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</si>
  <si>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</si>
  <si>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</si>
  <si>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</si>
  <si>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</si>
  <si>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</si>
  <si>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</si>
  <si>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</si>
  <si>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</si>
  <si>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</si>
  <si>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</si>
  <si>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</si>
  <si>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</si>
  <si>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</si>
  <si>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</si>
  <si>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</si>
  <si>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</si>
  <si>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</si>
  <si>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</si>
  <si>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</si>
  <si>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</si>
  <si>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</si>
  <si>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</si>
  <si>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</si>
  <si>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</si>
  <si>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</si>
  <si>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</si>
  <si>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</si>
  <si>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</si>
  <si>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</si>
  <si>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</si>
  <si>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</si>
  <si>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</si>
  <si>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</si>
  <si>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</si>
  <si>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</si>
  <si>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</si>
  <si>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</si>
  <si>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</si>
  <si>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</si>
  <si>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</si>
  <si>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</si>
  <si>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</si>
  <si>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</si>
  <si>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</si>
  <si>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</si>
  <si>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</si>
  <si>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</si>
  <si>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</si>
  <si>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</si>
  <si>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</si>
  <si>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</si>
  <si>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</si>
  <si>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</si>
  <si>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</si>
  <si>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</si>
  <si>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</si>
  <si>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</si>
  <si>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</si>
  <si>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</si>
  <si>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</si>
  <si>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</si>
  <si>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</si>
  <si>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</si>
  <si>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</si>
  <si>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</si>
  <si>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</si>
  <si>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</si>
  <si>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</si>
  <si>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</si>
  <si>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</si>
  <si>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</si>
  <si>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</si>
  <si>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</si>
  <si>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</si>
  <si>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</si>
  <si>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</si>
  <si>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</si>
  <si>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</si>
  <si>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</si>
  <si>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</si>
  <si>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</si>
  <si>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</si>
  <si>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</si>
  <si>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</si>
  <si>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</si>
  <si>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</si>
  <si>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</si>
  <si>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</si>
  <si>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</si>
  <si>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</si>
  <si>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</si>
  <si>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</si>
  <si>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</si>
  <si>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</si>
  <si>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</si>
  <si>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</si>
  <si>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</si>
  <si>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</si>
  <si>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</si>
  <si>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</si>
  <si>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</si>
  <si>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</si>
  <si>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</si>
  <si>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</si>
  <si>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</si>
  <si>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</si>
  <si>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</si>
  <si>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</si>
  <si>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</si>
  <si>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</si>
  <si>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</si>
  <si>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</si>
  <si>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</si>
  <si>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</si>
  <si>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</si>
  <si>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</si>
  <si>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</si>
  <si>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</si>
  <si>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</si>
  <si>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</si>
  <si>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</si>
  <si>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</si>
  <si>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</si>
  <si>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</si>
  <si>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</si>
  <si>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</si>
  <si>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</si>
  <si>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</si>
  <si>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</si>
  <si>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</si>
  <si>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</si>
  <si>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</si>
  <si>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</si>
  <si>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</si>
  <si>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</si>
  <si>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</si>
  <si>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</si>
  <si>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</si>
  <si>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svá-liggjasta</t>
  </si>
  <si>
    <t>plat-jasta</t>
  </si>
  <si>
    <t>i-stem definite</t>
  </si>
  <si>
    <t>justi</t>
  </si>
  <si>
    <t>sýð-justi</t>
  </si>
  <si>
    <t>ill-justi</t>
  </si>
  <si>
    <t>use -jasta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</si>
  <si>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</si>
  <si>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</si>
  <si>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</si>
  <si>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</si>
  <si>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</si>
  <si>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</si>
  <si>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</si>
  <si>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</si>
  <si>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</si>
  <si>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</si>
  <si>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</si>
  <si>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</si>
  <si>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</si>
  <si>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</si>
  <si>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</si>
  <si>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</si>
  <si>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</si>
  <si>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</si>
  <si>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</si>
  <si>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</si>
  <si>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</si>
  <si>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</si>
  <si>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</si>
  <si>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</si>
  <si>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</si>
  <si>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</si>
  <si>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</si>
  <si>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</si>
  <si>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</si>
  <si>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</si>
  <si>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</si>
  <si>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</si>
  <si>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</si>
  <si>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</si>
  <si>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</si>
  <si>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</si>
  <si>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</si>
  <si>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</si>
  <si>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</si>
  <si>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</si>
  <si>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</si>
  <si>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</si>
  <si>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</si>
  <si>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</si>
  <si>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</si>
  <si>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</si>
  <si>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</si>
  <si>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</si>
  <si>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</si>
  <si>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</si>
  <si>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</si>
  <si>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</si>
  <si>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</si>
  <si>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</si>
  <si>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</si>
  <si>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</si>
  <si>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</si>
  <si>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</si>
  <si>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</si>
  <si>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</si>
  <si>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</si>
  <si>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</si>
  <si>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</si>
  <si>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</si>
  <si>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</si>
  <si>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</si>
  <si>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</si>
  <si>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</si>
  <si>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</si>
  <si>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</si>
  <si>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</si>
  <si>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</si>
  <si>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</si>
  <si>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</si>
  <si>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</si>
  <si>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</si>
  <si>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</si>
  <si>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</si>
  <si>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</si>
  <si>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</si>
  <si>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</si>
  <si>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</si>
  <si>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</si>
  <si>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</si>
  <si>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</si>
  <si>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</si>
  <si>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</si>
  <si>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</si>
  <si>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</si>
  <si>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</si>
  <si>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</si>
  <si>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</si>
  <si>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</si>
  <si>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</si>
  <si>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</si>
  <si>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</si>
  <si>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</si>
  <si>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</si>
  <si>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</si>
  <si>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</si>
  <si>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</si>
  <si>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</si>
  <si>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</si>
  <si>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</si>
  <si>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</si>
  <si>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</si>
  <si>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</si>
  <si>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</si>
  <si>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</si>
  <si>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</si>
  <si>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</si>
  <si>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</si>
  <si>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</si>
  <si>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</si>
  <si>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</si>
  <si>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</si>
  <si>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</si>
  <si>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</si>
  <si>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</si>
  <si>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</si>
  <si>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</si>
  <si>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</si>
  <si>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</si>
  <si>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</si>
  <si>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</si>
  <si>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</si>
  <si>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</si>
  <si>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</si>
  <si>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</si>
  <si>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</si>
  <si>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</si>
  <si>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</si>
  <si>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</si>
  <si>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</si>
  <si>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</si>
  <si>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</si>
  <si>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</si>
  <si>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</si>
  <si>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</si>
  <si>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</si>
  <si>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</si>
  <si>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</si>
  <si>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</si>
  <si>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</si>
  <si>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</si>
  <si>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</si>
  <si>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</si>
  <si>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</si>
  <si>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</si>
  <si>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</si>
  <si>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</si>
  <si>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</si>
  <si>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</si>
  <si>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</si>
  <si>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</si>
  <si>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</si>
  <si>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</si>
  <si>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</si>
  <si>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</si>
  <si>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</si>
  <si>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</si>
  <si>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</si>
  <si>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</si>
  <si>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</si>
  <si>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</si>
  <si>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</si>
  <si>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</si>
  <si>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</si>
  <si>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</si>
  <si>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</si>
  <si>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</si>
  <si>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</si>
  <si>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</si>
  <si>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</si>
  <si>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</si>
  <si>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</si>
  <si>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</si>
  <si>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/ʏgan/</t>
  </si>
  <si>
    <t>/yː/</t>
  </si>
  <si>
    <t>ýla /yːla/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</si>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</sst>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6" fontId="13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6" fillId="0" fontId="2" numFmtId="0" xfId="0" applyAlignment="1" applyBorder="1" applyFont="1">
      <alignment horizontal="left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6" displayName="Lexicon" name="Lexicon" id="1">
  <autoFilter ref="$A$1:$C$189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IFERROR(__xludf.DUMMYFUNCTION("SORT(FILTER(A2:C1896, REGEXMATCH(C2:C1896,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7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45" t="s">
        <v>189</v>
      </c>
      <c r="B87" s="14" t="s">
        <v>32</v>
      </c>
      <c r="C87" s="46" t="s">
        <v>190</v>
      </c>
      <c r="D87" s="25"/>
      <c r="E87" s="25"/>
      <c r="F87" s="19"/>
      <c r="G87" s="19"/>
    </row>
    <row r="88">
      <c r="A88" s="20" t="s">
        <v>191</v>
      </c>
      <c r="B88" s="9" t="s">
        <v>69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94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5"/>
      <c r="E90" s="25"/>
      <c r="F90" s="19"/>
      <c r="G90" s="19"/>
    </row>
    <row r="91">
      <c r="A91" s="13" t="s">
        <v>198</v>
      </c>
      <c r="B91" s="14" t="s">
        <v>196</v>
      </c>
      <c r="C91" s="28" t="s">
        <v>199</v>
      </c>
      <c r="D91" s="25"/>
      <c r="E91" s="25"/>
      <c r="F91" s="12"/>
      <c r="G91" s="12"/>
    </row>
    <row r="92">
      <c r="A92" s="27" t="s">
        <v>200</v>
      </c>
      <c r="B92" s="9" t="s">
        <v>196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32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21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32</v>
      </c>
      <c r="C95" s="15" t="s">
        <v>207</v>
      </c>
      <c r="D95" s="25"/>
      <c r="E95" s="25"/>
      <c r="F95" s="12"/>
      <c r="G95" s="12"/>
    </row>
    <row r="96">
      <c r="A96" s="27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66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69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37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69</v>
      </c>
      <c r="C102" s="21" t="s">
        <v>221</v>
      </c>
      <c r="D102" s="25"/>
      <c r="E102" s="25"/>
      <c r="F102" s="29"/>
      <c r="G102" s="29"/>
    </row>
    <row r="103">
      <c r="A103" s="45" t="s">
        <v>222</v>
      </c>
      <c r="B103" s="14" t="s">
        <v>37</v>
      </c>
      <c r="C103" s="46" t="s">
        <v>223</v>
      </c>
      <c r="D103" s="25"/>
      <c r="E103" s="25"/>
      <c r="F103" s="38"/>
      <c r="G103" s="38"/>
    </row>
    <row r="104">
      <c r="A104" s="8" t="s">
        <v>224</v>
      </c>
      <c r="B104" s="9" t="s">
        <v>24</v>
      </c>
      <c r="C104" s="10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24</v>
      </c>
      <c r="C106" s="21" t="s">
        <v>229</v>
      </c>
      <c r="D106" s="25"/>
      <c r="E106" s="25"/>
      <c r="F106" s="12"/>
      <c r="G106" s="12"/>
    </row>
    <row r="107">
      <c r="A107" s="24" t="s">
        <v>230</v>
      </c>
      <c r="B107" s="14" t="s">
        <v>37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21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32</v>
      </c>
      <c r="C109" s="28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29</v>
      </c>
      <c r="C110" s="21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37</v>
      </c>
      <c r="C111" s="15" t="s">
        <v>239</v>
      </c>
      <c r="D111" s="25"/>
      <c r="E111" s="25"/>
      <c r="F111" s="44"/>
      <c r="G111" s="44"/>
    </row>
    <row r="112">
      <c r="A112" s="27" t="s">
        <v>240</v>
      </c>
      <c r="B112" s="9" t="s">
        <v>21</v>
      </c>
      <c r="C112" s="32" t="s">
        <v>241</v>
      </c>
      <c r="D112" s="25"/>
      <c r="E112" s="25"/>
      <c r="F112" s="44"/>
      <c r="G112" s="44"/>
    </row>
    <row r="113">
      <c r="A113" s="13" t="s">
        <v>242</v>
      </c>
      <c r="B113" s="14" t="s">
        <v>32</v>
      </c>
      <c r="C113" s="15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37</v>
      </c>
      <c r="C114" s="32" t="s">
        <v>245</v>
      </c>
      <c r="D114" s="25"/>
      <c r="E114" s="25"/>
      <c r="F114" s="44"/>
      <c r="G114" s="44"/>
    </row>
    <row r="115">
      <c r="A115" s="24" t="s">
        <v>246</v>
      </c>
      <c r="B115" s="14" t="s">
        <v>69</v>
      </c>
      <c r="C115" s="15" t="s">
        <v>247</v>
      </c>
      <c r="D115" s="25"/>
      <c r="E115" s="25"/>
      <c r="F115" s="44"/>
      <c r="G115" s="44"/>
    </row>
    <row r="116">
      <c r="A116" s="20" t="s">
        <v>248</v>
      </c>
      <c r="B116" s="9" t="s">
        <v>37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21</v>
      </c>
      <c r="C118" s="21" t="s">
        <v>253</v>
      </c>
      <c r="D118" s="25"/>
      <c r="E118" s="25"/>
      <c r="F118" s="44"/>
      <c r="G118" s="44"/>
    </row>
    <row r="119">
      <c r="A119" s="24" t="s">
        <v>254</v>
      </c>
      <c r="B119" s="14" t="s">
        <v>69</v>
      </c>
      <c r="C119" s="15" t="s">
        <v>255</v>
      </c>
      <c r="D119" s="25"/>
      <c r="E119" s="25"/>
      <c r="F119" s="44"/>
      <c r="G119" s="44"/>
    </row>
    <row r="120">
      <c r="A120" s="27" t="s">
        <v>256</v>
      </c>
      <c r="B120" s="9" t="s">
        <v>37</v>
      </c>
      <c r="C120" s="21" t="s">
        <v>257</v>
      </c>
      <c r="D120" s="25"/>
      <c r="E120" s="25"/>
      <c r="F120" s="44"/>
      <c r="G120" s="44"/>
    </row>
    <row r="121">
      <c r="A121" s="13" t="s">
        <v>258</v>
      </c>
      <c r="B121" s="14" t="s">
        <v>37</v>
      </c>
      <c r="C121" s="28" t="s">
        <v>259</v>
      </c>
      <c r="D121" s="25"/>
      <c r="E121" s="25"/>
      <c r="F121" s="44"/>
      <c r="G121" s="44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15" t="s">
        <v>263</v>
      </c>
      <c r="D123" s="25"/>
      <c r="E123" s="25"/>
      <c r="F123" s="44"/>
      <c r="G123" s="44"/>
    </row>
    <row r="124">
      <c r="A124" s="27" t="s">
        <v>264</v>
      </c>
      <c r="B124" s="9" t="s">
        <v>32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4"/>
      <c r="G125" s="44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45" t="s">
        <v>270</v>
      </c>
      <c r="B127" s="14" t="s">
        <v>69</v>
      </c>
      <c r="C127" s="46" t="s">
        <v>271</v>
      </c>
      <c r="D127" s="25"/>
      <c r="E127" s="25"/>
      <c r="F127" s="44"/>
      <c r="G127" s="44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7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24</v>
      </c>
      <c r="C132" s="21" t="s">
        <v>281</v>
      </c>
      <c r="D132" s="25"/>
      <c r="E132" s="25"/>
      <c r="F132" s="44"/>
      <c r="G132" s="44"/>
    </row>
    <row r="133">
      <c r="A133" s="24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0" t="s">
        <v>284</v>
      </c>
      <c r="B134" s="9" t="s">
        <v>21</v>
      </c>
      <c r="C134" s="21" t="s">
        <v>285</v>
      </c>
      <c r="D134" s="25"/>
      <c r="E134" s="25"/>
      <c r="F134" s="44"/>
      <c r="G134" s="44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4"/>
      <c r="G135" s="44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37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4"/>
      <c r="G139" s="44"/>
    </row>
    <row r="140">
      <c r="A140" s="27" t="s">
        <v>296</v>
      </c>
      <c r="B140" s="9" t="s">
        <v>69</v>
      </c>
      <c r="C140" s="21" t="s">
        <v>297</v>
      </c>
      <c r="D140" s="25"/>
      <c r="E140" s="25"/>
      <c r="F140" s="44"/>
      <c r="G140" s="44"/>
    </row>
    <row r="141">
      <c r="A141" s="13" t="s">
        <v>298</v>
      </c>
      <c r="B141" s="14" t="s">
        <v>32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21</v>
      </c>
      <c r="C143" s="28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4"/>
      <c r="G144" s="44"/>
    </row>
    <row r="145">
      <c r="A145" s="24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32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37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4"/>
      <c r="G149" s="44"/>
    </row>
    <row r="150">
      <c r="A150" s="27" t="s">
        <v>316</v>
      </c>
      <c r="B150" s="9" t="s">
        <v>21</v>
      </c>
      <c r="C150" s="21" t="s">
        <v>317</v>
      </c>
      <c r="D150" s="25"/>
      <c r="E150" s="25"/>
      <c r="F150" s="44"/>
      <c r="G150" s="44"/>
    </row>
    <row r="151">
      <c r="A151" s="13" t="s">
        <v>318</v>
      </c>
      <c r="B151" s="14" t="s">
        <v>32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37</v>
      </c>
      <c r="C152" s="21" t="s">
        <v>321</v>
      </c>
      <c r="D152" s="25"/>
      <c r="E152" s="25"/>
      <c r="F152" s="44"/>
      <c r="G152" s="44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37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4"/>
      <c r="G155" s="44"/>
    </row>
    <row r="156">
      <c r="A156" s="20" t="s">
        <v>328</v>
      </c>
      <c r="B156" s="9" t="s">
        <v>69</v>
      </c>
      <c r="C156" s="21" t="s">
        <v>329</v>
      </c>
      <c r="D156" s="25"/>
      <c r="E156" s="25"/>
      <c r="F156" s="44"/>
      <c r="G156" s="44"/>
    </row>
    <row r="157">
      <c r="A157" s="24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0" t="s">
        <v>332</v>
      </c>
      <c r="B158" s="9" t="s">
        <v>37</v>
      </c>
      <c r="C158" s="21" t="s">
        <v>333</v>
      </c>
      <c r="D158" s="25"/>
      <c r="E158" s="25"/>
      <c r="F158" s="44"/>
      <c r="G158" s="44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32</v>
      </c>
      <c r="C160" s="21" t="s">
        <v>337</v>
      </c>
      <c r="D160" s="25"/>
      <c r="E160" s="25"/>
      <c r="F160" s="44"/>
      <c r="G160" s="44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32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7" t="s">
        <v>344</v>
      </c>
      <c r="B164" s="9" t="s">
        <v>37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24</v>
      </c>
      <c r="C166" s="21" t="s">
        <v>349</v>
      </c>
      <c r="D166" s="25"/>
      <c r="E166" s="25"/>
      <c r="F166" s="44"/>
      <c r="G166" s="44"/>
    </row>
    <row r="167">
      <c r="A167" s="13" t="s">
        <v>350</v>
      </c>
      <c r="B167" s="14" t="s">
        <v>37</v>
      </c>
      <c r="C167" s="15" t="s">
        <v>351</v>
      </c>
      <c r="D167" s="25"/>
      <c r="E167" s="25"/>
      <c r="F167" s="44"/>
      <c r="G167" s="44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13" t="s">
        <v>354</v>
      </c>
      <c r="B169" s="14" t="s">
        <v>24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4"/>
      <c r="G170" s="44"/>
    </row>
    <row r="171">
      <c r="A171" s="24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0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15</v>
      </c>
      <c r="C176" s="21" t="s">
        <v>369</v>
      </c>
      <c r="D176" s="25"/>
      <c r="E176" s="25"/>
      <c r="F176" s="44"/>
      <c r="G176" s="44"/>
    </row>
    <row r="177">
      <c r="A177" s="13" t="s">
        <v>370</v>
      </c>
      <c r="B177" s="14" t="s">
        <v>37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4"/>
      <c r="G180" s="44"/>
    </row>
    <row r="181">
      <c r="A181" s="24" t="s">
        <v>378</v>
      </c>
      <c r="B181" s="14" t="s">
        <v>24</v>
      </c>
      <c r="C181" s="15" t="s">
        <v>379</v>
      </c>
      <c r="D181" s="25"/>
      <c r="E181" s="25"/>
      <c r="F181" s="44"/>
      <c r="G181" s="44"/>
    </row>
    <row r="182">
      <c r="A182" s="20" t="s">
        <v>380</v>
      </c>
      <c r="B182" s="9" t="s">
        <v>69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24</v>
      </c>
      <c r="C183" s="28" t="s">
        <v>383</v>
      </c>
      <c r="D183" s="25"/>
      <c r="E183" s="25"/>
      <c r="F183" s="44"/>
      <c r="G183" s="44"/>
    </row>
    <row r="184">
      <c r="A184" s="27" t="s">
        <v>384</v>
      </c>
      <c r="B184" s="9" t="s">
        <v>37</v>
      </c>
      <c r="C184" s="21" t="s">
        <v>385</v>
      </c>
      <c r="D184" s="25"/>
      <c r="E184" s="25"/>
      <c r="F184" s="44"/>
      <c r="G184" s="44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32" t="s">
        <v>389</v>
      </c>
      <c r="D186" s="25"/>
      <c r="E186" s="25"/>
      <c r="F186" s="44"/>
      <c r="G186" s="44"/>
    </row>
    <row r="187">
      <c r="A187" s="24" t="s">
        <v>390</v>
      </c>
      <c r="B187" s="14" t="s">
        <v>24</v>
      </c>
      <c r="C187" s="15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21</v>
      </c>
      <c r="C188" s="21" t="s">
        <v>393</v>
      </c>
      <c r="D188" s="25"/>
      <c r="E188" s="25"/>
      <c r="F188" s="44"/>
      <c r="G188" s="44"/>
    </row>
    <row r="189">
      <c r="A189" s="13" t="s">
        <v>394</v>
      </c>
      <c r="B189" s="14" t="s">
        <v>37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21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4"/>
      <c r="G192" s="44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32</v>
      </c>
      <c r="C194" s="21" t="s">
        <v>405</v>
      </c>
      <c r="D194" s="25"/>
      <c r="E194" s="25"/>
      <c r="F194" s="44"/>
      <c r="G194" s="44"/>
    </row>
    <row r="195">
      <c r="A195" s="13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7" t="s">
        <v>408</v>
      </c>
      <c r="B196" s="9" t="s">
        <v>37</v>
      </c>
      <c r="C196" s="21" t="s">
        <v>409</v>
      </c>
      <c r="D196" s="25"/>
      <c r="E196" s="25"/>
      <c r="F196" s="44"/>
      <c r="G196" s="44"/>
    </row>
    <row r="197">
      <c r="A197" s="13" t="s">
        <v>410</v>
      </c>
      <c r="B197" s="14" t="s">
        <v>24</v>
      </c>
      <c r="C197" s="28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37</v>
      </c>
      <c r="C199" s="28" t="s">
        <v>415</v>
      </c>
      <c r="D199" s="25"/>
      <c r="E199" s="25"/>
      <c r="F199" s="44"/>
      <c r="G199" s="44"/>
    </row>
    <row r="200">
      <c r="A200" s="27" t="s">
        <v>416</v>
      </c>
      <c r="B200" s="9" t="s">
        <v>24</v>
      </c>
      <c r="C200" s="21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4"/>
      <c r="G201" s="44"/>
    </row>
    <row r="202">
      <c r="A202" s="20" t="s">
        <v>420</v>
      </c>
      <c r="B202" s="9" t="s">
        <v>32</v>
      </c>
      <c r="C202" s="21" t="s">
        <v>421</v>
      </c>
      <c r="D202" s="25"/>
      <c r="E202" s="25"/>
      <c r="F202" s="44"/>
      <c r="G202" s="44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32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69</v>
      </c>
      <c r="C206" s="21" t="s">
        <v>429</v>
      </c>
      <c r="D206" s="25"/>
      <c r="E206" s="25"/>
      <c r="F206" s="44"/>
      <c r="G206" s="44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4"/>
      <c r="G207" s="44"/>
    </row>
    <row r="208">
      <c r="A208" s="27" t="s">
        <v>432</v>
      </c>
      <c r="B208" s="9" t="s">
        <v>37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45" t="s">
        <v>438</v>
      </c>
      <c r="B211" s="14" t="s">
        <v>21</v>
      </c>
      <c r="C211" s="46" t="s">
        <v>439</v>
      </c>
      <c r="D211" s="25"/>
      <c r="E211" s="25"/>
      <c r="F211" s="44"/>
      <c r="G211" s="44"/>
    </row>
    <row r="212">
      <c r="A212" s="20" t="s">
        <v>440</v>
      </c>
      <c r="B212" s="9" t="s">
        <v>69</v>
      </c>
      <c r="C212" s="21" t="s">
        <v>441</v>
      </c>
      <c r="D212" s="25"/>
      <c r="E212" s="25"/>
      <c r="F212" s="44"/>
      <c r="G212" s="44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24</v>
      </c>
      <c r="C214" s="21" t="s">
        <v>445</v>
      </c>
      <c r="D214" s="25"/>
      <c r="E214" s="25"/>
      <c r="F214" s="44"/>
      <c r="G214" s="44"/>
    </row>
    <row r="215">
      <c r="A215" s="13" t="s">
        <v>446</v>
      </c>
      <c r="B215" s="14" t="s">
        <v>21</v>
      </c>
      <c r="C215" s="15" t="s">
        <v>447</v>
      </c>
      <c r="D215" s="25"/>
      <c r="E215" s="25"/>
      <c r="F215" s="44"/>
      <c r="G215" s="44"/>
    </row>
    <row r="216">
      <c r="A216" s="27" t="s">
        <v>448</v>
      </c>
      <c r="B216" s="9" t="s">
        <v>32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4"/>
      <c r="G219" s="44"/>
    </row>
    <row r="220">
      <c r="A220" s="27" t="s">
        <v>456</v>
      </c>
      <c r="B220" s="9" t="s">
        <v>69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4"/>
      <c r="G221" s="44"/>
    </row>
    <row r="222">
      <c r="A222" s="8" t="s">
        <v>460</v>
      </c>
      <c r="B222" s="9" t="s">
        <v>24</v>
      </c>
      <c r="C222" s="10" t="s">
        <v>461</v>
      </c>
      <c r="D222" s="25"/>
      <c r="E222" s="25"/>
      <c r="F222" s="44"/>
      <c r="G222" s="44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4"/>
      <c r="G223" s="44"/>
    </row>
    <row r="224">
      <c r="A224" s="20" t="s">
        <v>464</v>
      </c>
      <c r="B224" s="9" t="s">
        <v>69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24</v>
      </c>
      <c r="C225" s="28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21</v>
      </c>
      <c r="C226" s="21" t="s">
        <v>469</v>
      </c>
      <c r="D226" s="25"/>
      <c r="E226" s="25"/>
      <c r="F226" s="44"/>
      <c r="G226" s="44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69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21</v>
      </c>
      <c r="C229" s="15" t="s">
        <v>475</v>
      </c>
      <c r="D229" s="25"/>
      <c r="E229" s="25"/>
      <c r="F229" s="44"/>
      <c r="G229" s="44"/>
    </row>
    <row r="230">
      <c r="A230" s="20" t="s">
        <v>476</v>
      </c>
      <c r="B230" s="9" t="s">
        <v>37</v>
      </c>
      <c r="C230" s="21" t="s">
        <v>477</v>
      </c>
      <c r="D230" s="25"/>
      <c r="E230" s="25"/>
      <c r="F230" s="44"/>
      <c r="G230" s="44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32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69</v>
      </c>
      <c r="C234" s="21" t="s">
        <v>484</v>
      </c>
      <c r="D234" s="25"/>
      <c r="E234" s="25"/>
      <c r="F234" s="44"/>
      <c r="G234" s="44"/>
    </row>
    <row r="235">
      <c r="A235" s="13" t="s">
        <v>485</v>
      </c>
      <c r="B235" s="14" t="s">
        <v>21</v>
      </c>
      <c r="C235" s="15" t="s">
        <v>486</v>
      </c>
      <c r="D235" s="25"/>
      <c r="E235" s="25"/>
      <c r="F235" s="44"/>
      <c r="G235" s="44"/>
    </row>
    <row r="236">
      <c r="A236" s="27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13" t="s">
        <v>489</v>
      </c>
      <c r="B237" s="14" t="s">
        <v>32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21</v>
      </c>
      <c r="C241" s="15" t="s">
        <v>498</v>
      </c>
      <c r="D241" s="25"/>
      <c r="E241" s="25"/>
      <c r="F241" s="44"/>
      <c r="G241" s="44"/>
    </row>
    <row r="242">
      <c r="A242" s="27" t="s">
        <v>499</v>
      </c>
      <c r="B242" s="9" t="s">
        <v>37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0" t="s">
        <v>503</v>
      </c>
      <c r="B244" s="9" t="s">
        <v>32</v>
      </c>
      <c r="C244" s="32" t="s">
        <v>504</v>
      </c>
      <c r="D244" s="25"/>
      <c r="E244" s="25"/>
      <c r="F244" s="44"/>
      <c r="G244" s="44"/>
    </row>
    <row r="245">
      <c r="A245" s="24" t="s">
        <v>505</v>
      </c>
      <c r="B245" s="14" t="s">
        <v>32</v>
      </c>
      <c r="C245" s="15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24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24</v>
      </c>
      <c r="C249" s="15" t="s">
        <v>514</v>
      </c>
      <c r="D249" s="25"/>
      <c r="E249" s="25"/>
      <c r="F249" s="44"/>
      <c r="G249" s="44"/>
    </row>
    <row r="250">
      <c r="A250" s="20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21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69</v>
      </c>
      <c r="C252" s="32" t="s">
        <v>520</v>
      </c>
      <c r="D252" s="25"/>
      <c r="E252" s="25"/>
      <c r="F252" s="44"/>
      <c r="G252" s="44"/>
    </row>
    <row r="253">
      <c r="A253" s="30" t="s">
        <v>521</v>
      </c>
      <c r="B253" s="14" t="s">
        <v>51</v>
      </c>
      <c r="C253" s="15" t="s">
        <v>522</v>
      </c>
      <c r="D253" s="25"/>
      <c r="E253" s="25"/>
      <c r="F253" s="44"/>
      <c r="G253" s="44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4"/>
      <c r="G254" s="44"/>
    </row>
    <row r="255">
      <c r="A255" s="24" t="s">
        <v>525</v>
      </c>
      <c r="B255" s="14" t="s">
        <v>51</v>
      </c>
      <c r="C255" s="15" t="s">
        <v>526</v>
      </c>
      <c r="D255" s="25"/>
      <c r="E255" s="25"/>
      <c r="F255" s="44"/>
      <c r="G255" s="44"/>
    </row>
    <row r="256">
      <c r="A256" s="20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32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24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66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69</v>
      </c>
      <c r="C262" s="32" t="s">
        <v>540</v>
      </c>
      <c r="D262" s="25"/>
      <c r="E262" s="25"/>
      <c r="F262" s="44"/>
      <c r="G262" s="44"/>
    </row>
    <row r="263">
      <c r="A263" s="24" t="s">
        <v>541</v>
      </c>
      <c r="B263" s="14" t="s">
        <v>24</v>
      </c>
      <c r="C263" s="15" t="s">
        <v>542</v>
      </c>
      <c r="D263" s="25"/>
      <c r="E263" s="25"/>
      <c r="F263" s="44"/>
      <c r="G263" s="44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24" t="s">
        <v>545</v>
      </c>
      <c r="B265" s="14" t="s">
        <v>94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21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32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37</v>
      </c>
      <c r="C269" s="15" t="s">
        <v>554</v>
      </c>
      <c r="D269" s="25"/>
      <c r="E269" s="25"/>
      <c r="F269" s="44"/>
      <c r="G269" s="44"/>
    </row>
    <row r="270">
      <c r="A270" s="27" t="s">
        <v>555</v>
      </c>
      <c r="B270" s="9" t="s">
        <v>196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69</v>
      </c>
      <c r="C271" s="15" t="s">
        <v>558</v>
      </c>
      <c r="D271" s="25"/>
      <c r="E271" s="25"/>
      <c r="F271" s="44"/>
      <c r="G271" s="44"/>
    </row>
    <row r="272">
      <c r="A272" s="8" t="s">
        <v>559</v>
      </c>
      <c r="B272" s="9" t="s">
        <v>69</v>
      </c>
      <c r="C272" s="10" t="s">
        <v>560</v>
      </c>
      <c r="D272" s="25"/>
      <c r="E272" s="25"/>
      <c r="F272" s="44"/>
      <c r="G272" s="44"/>
    </row>
    <row r="273">
      <c r="A273" s="13" t="s">
        <v>561</v>
      </c>
      <c r="B273" s="14" t="s">
        <v>94</v>
      </c>
      <c r="C273" s="28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196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24</v>
      </c>
      <c r="C275" s="28" t="s">
        <v>566</v>
      </c>
      <c r="D275" s="25"/>
      <c r="E275" s="25"/>
      <c r="F275" s="44"/>
      <c r="G275" s="44"/>
    </row>
    <row r="276">
      <c r="A276" s="27" t="s">
        <v>567</v>
      </c>
      <c r="B276" s="9" t="s">
        <v>21</v>
      </c>
      <c r="C276" s="21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7" t="s">
        <v>571</v>
      </c>
      <c r="B278" s="9" t="s">
        <v>572</v>
      </c>
      <c r="C278" s="21" t="s">
        <v>573</v>
      </c>
      <c r="D278" s="25"/>
      <c r="E278" s="25"/>
      <c r="F278" s="44"/>
      <c r="G278" s="44"/>
    </row>
    <row r="279">
      <c r="A279" s="13" t="s">
        <v>574</v>
      </c>
      <c r="B279" s="14" t="s">
        <v>69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69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37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32</v>
      </c>
      <c r="C303" s="15" t="s">
        <v>623</v>
      </c>
      <c r="D303" s="25"/>
      <c r="E303" s="25"/>
      <c r="F303" s="44"/>
      <c r="G303" s="44"/>
    </row>
    <row r="304">
      <c r="A304" s="27" t="s">
        <v>624</v>
      </c>
      <c r="B304" s="9" t="s">
        <v>15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94</v>
      </c>
      <c r="C305" s="15" t="s">
        <v>627</v>
      </c>
      <c r="D305" s="25"/>
      <c r="E305" s="25"/>
      <c r="F305" s="44"/>
      <c r="G305" s="44"/>
    </row>
    <row r="306">
      <c r="A306" s="8" t="s">
        <v>628</v>
      </c>
      <c r="B306" s="9" t="s">
        <v>21</v>
      </c>
      <c r="C306" s="47" t="s">
        <v>629</v>
      </c>
      <c r="D306" s="25"/>
      <c r="E306" s="25"/>
      <c r="F306" s="44"/>
      <c r="G306" s="44"/>
    </row>
    <row r="307">
      <c r="A307" s="13" t="s">
        <v>630</v>
      </c>
      <c r="B307" s="14" t="s">
        <v>21</v>
      </c>
      <c r="C307" s="15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69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21</v>
      </c>
      <c r="C309" s="15" t="s">
        <v>635</v>
      </c>
      <c r="D309" s="25"/>
      <c r="E309" s="25"/>
      <c r="F309" s="44"/>
      <c r="G309" s="44"/>
    </row>
    <row r="310">
      <c r="A310" s="48" t="s">
        <v>636</v>
      </c>
      <c r="B310" s="9" t="s">
        <v>24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37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4"/>
      <c r="G312" s="44"/>
    </row>
    <row r="313">
      <c r="A313" s="24" t="s">
        <v>642</v>
      </c>
      <c r="B313" s="14" t="s">
        <v>37</v>
      </c>
      <c r="C313" s="15" t="s">
        <v>643</v>
      </c>
      <c r="D313" s="25"/>
      <c r="E313" s="25"/>
      <c r="F313" s="44"/>
      <c r="G313" s="44"/>
    </row>
    <row r="314">
      <c r="A314" s="20" t="s">
        <v>644</v>
      </c>
      <c r="B314" s="9" t="s">
        <v>69</v>
      </c>
      <c r="C314" s="21" t="s">
        <v>645</v>
      </c>
      <c r="D314" s="25"/>
      <c r="E314" s="25"/>
      <c r="F314" s="44"/>
      <c r="G314" s="44"/>
    </row>
    <row r="315">
      <c r="A315" s="24" t="s">
        <v>646</v>
      </c>
      <c r="B315" s="14" t="s">
        <v>21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24</v>
      </c>
      <c r="C316" s="21" t="s">
        <v>649</v>
      </c>
      <c r="D316" s="25"/>
      <c r="E316" s="25"/>
      <c r="F316" s="44"/>
      <c r="G316" s="44"/>
    </row>
    <row r="317">
      <c r="A317" s="13" t="s">
        <v>650</v>
      </c>
      <c r="B317" s="14" t="s">
        <v>37</v>
      </c>
      <c r="C317" s="15" t="s">
        <v>651</v>
      </c>
      <c r="D317" s="25"/>
      <c r="E317" s="25"/>
      <c r="F317" s="44"/>
      <c r="G317" s="44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0" t="s">
        <v>656</v>
      </c>
      <c r="B320" s="9" t="s">
        <v>69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24</v>
      </c>
      <c r="C321" s="15" t="s">
        <v>659</v>
      </c>
      <c r="D321" s="25"/>
      <c r="E321" s="25"/>
      <c r="F321" s="44"/>
      <c r="G321" s="44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32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4"/>
      <c r="G324" s="44"/>
    </row>
    <row r="325">
      <c r="A325" s="13" t="s">
        <v>666</v>
      </c>
      <c r="B325" s="14" t="s">
        <v>32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4"/>
      <c r="G326" s="44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4"/>
      <c r="G329" s="44"/>
    </row>
    <row r="330">
      <c r="A330" s="20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7" t="s">
        <v>680</v>
      </c>
      <c r="B332" s="9" t="s">
        <v>32</v>
      </c>
      <c r="C332" s="21" t="s">
        <v>681</v>
      </c>
      <c r="D332" s="25"/>
      <c r="E332" s="25"/>
      <c r="F332" s="44"/>
      <c r="G332" s="44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4"/>
      <c r="G334" s="44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4"/>
      <c r="G336" s="44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4"/>
      <c r="G337" s="44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69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24</v>
      </c>
      <c r="C341" s="15" t="s">
        <v>699</v>
      </c>
      <c r="D341" s="25"/>
      <c r="E341" s="25"/>
      <c r="F341" s="44"/>
      <c r="G341" s="44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4"/>
      <c r="G343" s="44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21</v>
      </c>
      <c r="C345" s="15" t="s">
        <v>707</v>
      </c>
      <c r="D345" s="25"/>
      <c r="E345" s="25"/>
      <c r="F345" s="44"/>
      <c r="G345" s="44"/>
    </row>
    <row r="346">
      <c r="A346" s="27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69</v>
      </c>
      <c r="C348" s="32" t="s">
        <v>713</v>
      </c>
      <c r="D348" s="25"/>
      <c r="E348" s="25"/>
      <c r="F348" s="44"/>
      <c r="G348" s="44"/>
    </row>
    <row r="349">
      <c r="A349" s="24" t="s">
        <v>714</v>
      </c>
      <c r="B349" s="14" t="s">
        <v>196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196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196</v>
      </c>
      <c r="C351" s="28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69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7" t="s">
        <v>724</v>
      </c>
      <c r="B354" s="9" t="s">
        <v>32</v>
      </c>
      <c r="C354" s="21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24</v>
      </c>
      <c r="C356" s="21" t="s">
        <v>729</v>
      </c>
      <c r="D356" s="25"/>
      <c r="E356" s="25"/>
      <c r="F356" s="44"/>
      <c r="G356" s="44"/>
    </row>
    <row r="357">
      <c r="A357" s="24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37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0" t="s">
        <v>736</v>
      </c>
      <c r="B360" s="9" t="s">
        <v>21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37</v>
      </c>
      <c r="C361" s="28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24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29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69</v>
      </c>
      <c r="C364" s="21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21</v>
      </c>
      <c r="C365" s="28" t="s">
        <v>747</v>
      </c>
      <c r="D365" s="25"/>
      <c r="E365" s="25"/>
      <c r="F365" s="44"/>
      <c r="G365" s="44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24</v>
      </c>
      <c r="C367" s="15" t="s">
        <v>751</v>
      </c>
      <c r="D367" s="25"/>
      <c r="E367" s="25"/>
      <c r="F367" s="44"/>
      <c r="G367" s="44"/>
    </row>
    <row r="368">
      <c r="A368" s="27" t="s">
        <v>752</v>
      </c>
      <c r="B368" s="9" t="s">
        <v>32</v>
      </c>
      <c r="C368" s="21" t="s">
        <v>753</v>
      </c>
      <c r="D368" s="25"/>
      <c r="E368" s="25"/>
      <c r="F368" s="44"/>
      <c r="G368" s="44"/>
    </row>
    <row r="369">
      <c r="A369" s="13" t="s">
        <v>754</v>
      </c>
      <c r="B369" s="14" t="s">
        <v>24</v>
      </c>
      <c r="C369" s="28" t="s">
        <v>755</v>
      </c>
      <c r="D369" s="25"/>
      <c r="E369" s="25"/>
      <c r="F369" s="44"/>
      <c r="G369" s="44"/>
    </row>
    <row r="370">
      <c r="A370" s="27" t="s">
        <v>756</v>
      </c>
      <c r="B370" s="9" t="s">
        <v>32</v>
      </c>
      <c r="C370" s="21" t="s">
        <v>757</v>
      </c>
      <c r="D370" s="25"/>
      <c r="E370" s="25"/>
      <c r="F370" s="44"/>
      <c r="G370" s="44"/>
    </row>
    <row r="371">
      <c r="A371" s="13" t="s">
        <v>758</v>
      </c>
      <c r="B371" s="14" t="s">
        <v>196</v>
      </c>
      <c r="C371" s="15" t="s">
        <v>759</v>
      </c>
      <c r="D371" s="25"/>
      <c r="E371" s="25"/>
      <c r="F371" s="44"/>
      <c r="G371" s="44"/>
    </row>
    <row r="372">
      <c r="A372" s="27" t="s">
        <v>760</v>
      </c>
      <c r="B372" s="9" t="s">
        <v>196</v>
      </c>
      <c r="C372" s="21" t="s">
        <v>761</v>
      </c>
      <c r="D372" s="25"/>
      <c r="E372" s="25"/>
      <c r="F372" s="44"/>
      <c r="G372" s="44"/>
    </row>
    <row r="373">
      <c r="A373" s="13" t="s">
        <v>762</v>
      </c>
      <c r="B373" s="14" t="s">
        <v>196</v>
      </c>
      <c r="C373" s="28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37</v>
      </c>
      <c r="C374" s="21" t="s">
        <v>765</v>
      </c>
      <c r="D374" s="25"/>
      <c r="E374" s="25"/>
      <c r="F374" s="44"/>
      <c r="G374" s="44"/>
    </row>
    <row r="375">
      <c r="A375" s="24" t="s">
        <v>766</v>
      </c>
      <c r="B375" s="14" t="s">
        <v>69</v>
      </c>
      <c r="C375" s="15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24</v>
      </c>
      <c r="C376" s="21" t="s">
        <v>769</v>
      </c>
      <c r="D376" s="25"/>
      <c r="E376" s="25"/>
      <c r="F376" s="44"/>
      <c r="G376" s="44"/>
    </row>
    <row r="377">
      <c r="A377" s="24" t="s">
        <v>770</v>
      </c>
      <c r="B377" s="14" t="s">
        <v>37</v>
      </c>
      <c r="C377" s="15" t="s">
        <v>771</v>
      </c>
      <c r="D377" s="25"/>
      <c r="E377" s="25"/>
      <c r="F377" s="44"/>
      <c r="G377" s="44"/>
    </row>
    <row r="378">
      <c r="A378" s="8" t="s">
        <v>772</v>
      </c>
      <c r="B378" s="9" t="s">
        <v>24</v>
      </c>
      <c r="C378" s="10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37</v>
      </c>
      <c r="C379" s="46" t="s">
        <v>775</v>
      </c>
      <c r="D379" s="25"/>
      <c r="E379" s="25"/>
      <c r="F379" s="44"/>
      <c r="G379" s="44"/>
    </row>
    <row r="380">
      <c r="A380" s="27" t="s">
        <v>776</v>
      </c>
      <c r="B380" s="9" t="s">
        <v>32</v>
      </c>
      <c r="C380" s="21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0" t="s">
        <v>784</v>
      </c>
      <c r="B384" s="9" t="s">
        <v>32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69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24</v>
      </c>
      <c r="C389" s="15" t="s">
        <v>795</v>
      </c>
      <c r="D389" s="25"/>
      <c r="E389" s="25"/>
      <c r="F389" s="44"/>
      <c r="G389" s="44"/>
    </row>
    <row r="390">
      <c r="A390" s="20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4"/>
      <c r="G391" s="44"/>
    </row>
    <row r="392">
      <c r="A392" s="20" t="s">
        <v>800</v>
      </c>
      <c r="B392" s="9" t="s">
        <v>69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37</v>
      </c>
      <c r="C393" s="28" t="s">
        <v>803</v>
      </c>
      <c r="D393" s="25"/>
      <c r="E393" s="25"/>
      <c r="F393" s="44"/>
      <c r="G393" s="44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24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32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32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24" t="s">
        <v>814</v>
      </c>
      <c r="B399" s="14" t="s">
        <v>69</v>
      </c>
      <c r="C399" s="15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24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69</v>
      </c>
      <c r="C401" s="15" t="s">
        <v>819</v>
      </c>
      <c r="D401" s="25"/>
      <c r="E401" s="25"/>
      <c r="F401" s="44"/>
      <c r="G401" s="44"/>
    </row>
    <row r="402">
      <c r="A402" s="27" t="s">
        <v>820</v>
      </c>
      <c r="B402" s="9" t="s">
        <v>32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32</v>
      </c>
      <c r="C403" s="28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24" t="s">
        <v>826</v>
      </c>
      <c r="B405" s="14" t="s">
        <v>21</v>
      </c>
      <c r="C405" s="15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4"/>
      <c r="G406" s="44"/>
    </row>
    <row r="407">
      <c r="A407" s="24" t="s">
        <v>830</v>
      </c>
      <c r="B407" s="14" t="s">
        <v>15</v>
      </c>
      <c r="C407" s="15" t="s">
        <v>831</v>
      </c>
      <c r="D407" s="25"/>
      <c r="E407" s="25"/>
      <c r="F407" s="44"/>
      <c r="G407" s="44"/>
    </row>
    <row r="408">
      <c r="A408" s="20" t="s">
        <v>832</v>
      </c>
      <c r="B408" s="9" t="s">
        <v>51</v>
      </c>
      <c r="C408" s="21" t="s">
        <v>833</v>
      </c>
      <c r="D408" s="25"/>
      <c r="E408" s="25"/>
      <c r="F408" s="44"/>
      <c r="G408" s="44"/>
    </row>
    <row r="409">
      <c r="A409" s="24" t="s">
        <v>834</v>
      </c>
      <c r="B409" s="14" t="s">
        <v>15</v>
      </c>
      <c r="C409" s="15" t="s">
        <v>835</v>
      </c>
      <c r="D409" s="25"/>
      <c r="E409" s="25"/>
      <c r="F409" s="44"/>
      <c r="G409" s="44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69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37</v>
      </c>
      <c r="C413" s="28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32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4"/>
      <c r="G415" s="44"/>
    </row>
    <row r="416">
      <c r="A416" s="27" t="s">
        <v>848</v>
      </c>
      <c r="B416" s="9" t="s">
        <v>21</v>
      </c>
      <c r="C416" s="21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37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32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32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21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37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4"/>
      <c r="G424" s="44"/>
    </row>
    <row r="425">
      <c r="A425" s="24" t="s">
        <v>866</v>
      </c>
      <c r="B425" s="14" t="s">
        <v>37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24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21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4"/>
      <c r="G428" s="44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37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24</v>
      </c>
      <c r="C431" s="15" t="s">
        <v>879</v>
      </c>
      <c r="D431" s="25"/>
      <c r="E431" s="25"/>
      <c r="F431" s="44"/>
      <c r="G431" s="44"/>
    </row>
    <row r="432">
      <c r="A432" s="27" t="s">
        <v>880</v>
      </c>
      <c r="B432" s="9" t="s">
        <v>32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4"/>
      <c r="G433" s="44"/>
    </row>
    <row r="434">
      <c r="A434" s="27" t="s">
        <v>884</v>
      </c>
      <c r="B434" s="9" t="s">
        <v>15</v>
      </c>
      <c r="C434" s="49" t="s">
        <v>885</v>
      </c>
      <c r="D434" s="25"/>
      <c r="E434" s="25"/>
      <c r="F434" s="44"/>
      <c r="G434" s="44"/>
    </row>
    <row r="435">
      <c r="A435" s="13" t="s">
        <v>886</v>
      </c>
      <c r="B435" s="14" t="s">
        <v>32</v>
      </c>
      <c r="C435" s="15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15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4"/>
      <c r="G437" s="44"/>
    </row>
    <row r="438">
      <c r="A438" s="8" t="s">
        <v>892</v>
      </c>
      <c r="B438" s="9" t="s">
        <v>24</v>
      </c>
      <c r="C438" s="10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69</v>
      </c>
      <c r="C440" s="10" t="s">
        <v>897</v>
      </c>
      <c r="D440" s="25"/>
      <c r="E440" s="25"/>
      <c r="F440" s="44"/>
      <c r="G440" s="44"/>
    </row>
    <row r="441">
      <c r="A441" s="13" t="s">
        <v>898</v>
      </c>
      <c r="B441" s="14" t="s">
        <v>69</v>
      </c>
      <c r="C441" s="15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37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32</v>
      </c>
      <c r="C443" s="28" t="s">
        <v>903</v>
      </c>
      <c r="D443" s="25"/>
      <c r="E443" s="25"/>
      <c r="F443" s="44"/>
      <c r="G443" s="44"/>
    </row>
    <row r="444">
      <c r="A444" s="27" t="s">
        <v>904</v>
      </c>
      <c r="B444" s="9" t="s">
        <v>24</v>
      </c>
      <c r="C444" s="21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32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69</v>
      </c>
      <c r="C446" s="21" t="s">
        <v>909</v>
      </c>
      <c r="D446" s="25"/>
      <c r="E446" s="25"/>
      <c r="F446" s="44"/>
      <c r="G446" s="44"/>
    </row>
    <row r="447">
      <c r="A447" s="13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24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69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32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69</v>
      </c>
      <c r="C451" s="15" t="s">
        <v>919</v>
      </c>
      <c r="D451" s="25"/>
      <c r="E451" s="25"/>
      <c r="F451" s="44"/>
      <c r="G451" s="44"/>
    </row>
    <row r="452">
      <c r="A452" s="27" t="s">
        <v>920</v>
      </c>
      <c r="B452" s="9" t="s">
        <v>37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4"/>
      <c r="G453" s="44"/>
    </row>
    <row r="454">
      <c r="A454" s="8" t="s">
        <v>924</v>
      </c>
      <c r="B454" s="9" t="s">
        <v>21</v>
      </c>
      <c r="C454" s="10" t="s">
        <v>925</v>
      </c>
      <c r="D454" s="25"/>
      <c r="E454" s="25"/>
      <c r="F454" s="44"/>
      <c r="G454" s="44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69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24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4"/>
      <c r="G460" s="44"/>
    </row>
    <row r="461">
      <c r="A461" s="24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69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37</v>
      </c>
      <c r="C464" s="32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21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37</v>
      </c>
      <c r="C466" s="21" t="s">
        <v>949</v>
      </c>
      <c r="D466" s="25"/>
      <c r="E466" s="25"/>
      <c r="F466" s="44"/>
      <c r="G466" s="44"/>
    </row>
    <row r="467">
      <c r="A467" s="45" t="s">
        <v>950</v>
      </c>
      <c r="B467" s="14" t="s">
        <v>37</v>
      </c>
      <c r="C467" s="46" t="s">
        <v>951</v>
      </c>
      <c r="D467" s="25"/>
      <c r="E467" s="25"/>
      <c r="F467" s="44"/>
      <c r="G467" s="44"/>
    </row>
    <row r="468">
      <c r="A468" s="27" t="s">
        <v>952</v>
      </c>
      <c r="B468" s="9" t="s">
        <v>37</v>
      </c>
      <c r="C468" s="21" t="s">
        <v>953</v>
      </c>
      <c r="D468" s="25"/>
      <c r="E468" s="25"/>
      <c r="F468" s="44"/>
      <c r="G468" s="44"/>
    </row>
    <row r="469">
      <c r="A469" s="45" t="s">
        <v>954</v>
      </c>
      <c r="B469" s="14" t="s">
        <v>37</v>
      </c>
      <c r="C469" s="46" t="s">
        <v>955</v>
      </c>
      <c r="D469" s="25"/>
      <c r="E469" s="25"/>
      <c r="F469" s="44"/>
      <c r="G469" s="44"/>
    </row>
    <row r="470">
      <c r="A470" s="20" t="s">
        <v>956</v>
      </c>
      <c r="B470" s="9" t="s">
        <v>32</v>
      </c>
      <c r="C470" s="32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15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37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24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69</v>
      </c>
      <c r="C476" s="21" t="s">
        <v>969</v>
      </c>
      <c r="D476" s="25"/>
      <c r="E476" s="25"/>
      <c r="F476" s="44"/>
      <c r="G476" s="44"/>
    </row>
    <row r="477">
      <c r="A477" s="24" t="s">
        <v>970</v>
      </c>
      <c r="B477" s="14" t="s">
        <v>37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32</v>
      </c>
      <c r="C478" s="21" t="s">
        <v>973</v>
      </c>
      <c r="D478" s="25"/>
      <c r="E478" s="25"/>
      <c r="F478" s="44"/>
      <c r="G478" s="44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21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69</v>
      </c>
      <c r="C481" s="15" t="s">
        <v>979</v>
      </c>
      <c r="D481" s="25"/>
      <c r="E481" s="25"/>
      <c r="F481" s="44"/>
      <c r="G481" s="44"/>
    </row>
    <row r="482">
      <c r="A482" s="50" t="s">
        <v>980</v>
      </c>
      <c r="B482" s="9" t="s">
        <v>37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32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24</v>
      </c>
      <c r="C484" s="21" t="s">
        <v>985</v>
      </c>
      <c r="D484" s="25"/>
      <c r="E484" s="25"/>
      <c r="F484" s="44"/>
      <c r="G484" s="44"/>
    </row>
    <row r="485">
      <c r="A485" s="51" t="s">
        <v>986</v>
      </c>
      <c r="B485" s="14" t="s">
        <v>37</v>
      </c>
      <c r="C485" s="52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4"/>
      <c r="G486" s="44"/>
    </row>
    <row r="487">
      <c r="A487" s="24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4"/>
      <c r="G488" s="44"/>
    </row>
    <row r="489">
      <c r="A489" s="24" t="s">
        <v>994</v>
      </c>
      <c r="B489" s="14" t="s">
        <v>37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21</v>
      </c>
      <c r="C490" s="21" t="s">
        <v>997</v>
      </c>
      <c r="D490" s="25"/>
      <c r="E490" s="25"/>
      <c r="F490" s="44"/>
      <c r="G490" s="44"/>
    </row>
    <row r="491">
      <c r="A491" s="13" t="s">
        <v>998</v>
      </c>
      <c r="B491" s="14" t="s">
        <v>69</v>
      </c>
      <c r="C491" s="28" t="s">
        <v>999</v>
      </c>
      <c r="D491" s="25"/>
      <c r="E491" s="25"/>
      <c r="F491" s="44"/>
      <c r="G491" s="44"/>
    </row>
    <row r="492">
      <c r="A492" s="8" t="s">
        <v>1000</v>
      </c>
      <c r="B492" s="9" t="s">
        <v>32</v>
      </c>
      <c r="C492" s="10" t="s">
        <v>1001</v>
      </c>
      <c r="D492" s="25"/>
      <c r="E492" s="25"/>
      <c r="F492" s="44"/>
      <c r="G492" s="44"/>
    </row>
    <row r="493">
      <c r="A493" s="24" t="s">
        <v>1002</v>
      </c>
      <c r="B493" s="14" t="s">
        <v>69</v>
      </c>
      <c r="C493" s="15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32</v>
      </c>
      <c r="C494" s="21" t="s">
        <v>1005</v>
      </c>
      <c r="D494" s="25"/>
      <c r="E494" s="25"/>
      <c r="F494" s="44"/>
      <c r="G494" s="44"/>
    </row>
    <row r="495">
      <c r="A495" s="13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21</v>
      </c>
      <c r="C496" s="21" t="s">
        <v>1009</v>
      </c>
      <c r="D496" s="25"/>
      <c r="E496" s="25"/>
      <c r="F496" s="44"/>
      <c r="G496" s="44"/>
    </row>
    <row r="497">
      <c r="A497" s="13" t="s">
        <v>1010</v>
      </c>
      <c r="B497" s="14" t="s">
        <v>37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1027</v>
      </c>
      <c r="C505" s="15" t="s">
        <v>1028</v>
      </c>
      <c r="D505" s="25"/>
      <c r="E505" s="25"/>
      <c r="F505" s="44"/>
      <c r="G505" s="44"/>
    </row>
    <row r="506">
      <c r="A506" s="27" t="s">
        <v>1029</v>
      </c>
      <c r="B506" s="9" t="s">
        <v>69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24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37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0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32</v>
      </c>
      <c r="C514" s="21" t="s">
        <v>1046</v>
      </c>
      <c r="D514" s="25"/>
      <c r="E514" s="25"/>
      <c r="F514" s="44"/>
      <c r="G514" s="44"/>
    </row>
    <row r="515">
      <c r="A515" s="45" t="s">
        <v>1047</v>
      </c>
      <c r="B515" s="14" t="s">
        <v>21</v>
      </c>
      <c r="C515" s="46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4"/>
      <c r="G517" s="44"/>
    </row>
    <row r="518">
      <c r="A518" s="20" t="s">
        <v>1053</v>
      </c>
      <c r="B518" s="9" t="s">
        <v>69</v>
      </c>
      <c r="C518" s="32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37</v>
      </c>
      <c r="C520" s="21" t="s">
        <v>1058</v>
      </c>
      <c r="D520" s="25"/>
      <c r="E520" s="25"/>
      <c r="F520" s="44"/>
      <c r="G520" s="44"/>
    </row>
    <row r="521">
      <c r="A521" s="24" t="s">
        <v>1059</v>
      </c>
      <c r="B521" s="14" t="s">
        <v>69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4"/>
      <c r="G523" s="44"/>
    </row>
    <row r="524">
      <c r="A524" s="27" t="s">
        <v>1065</v>
      </c>
      <c r="B524" s="9" t="s">
        <v>32</v>
      </c>
      <c r="C524" s="53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37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69</v>
      </c>
      <c r="C526" s="21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24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28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24" t="s">
        <v>1079</v>
      </c>
      <c r="B531" s="14" t="s">
        <v>32</v>
      </c>
      <c r="C531" s="15" t="s">
        <v>1080</v>
      </c>
      <c r="D531" s="25"/>
      <c r="E531" s="25"/>
      <c r="F531" s="44"/>
      <c r="G531" s="44"/>
    </row>
    <row r="532">
      <c r="A532" s="8" t="s">
        <v>1081</v>
      </c>
      <c r="B532" s="9" t="s">
        <v>21</v>
      </c>
      <c r="C532" s="10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4"/>
      <c r="G533" s="44"/>
    </row>
    <row r="534">
      <c r="A534" s="20" t="s">
        <v>1085</v>
      </c>
      <c r="B534" s="9" t="s">
        <v>37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32</v>
      </c>
      <c r="C535" s="28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69</v>
      </c>
      <c r="C537" s="15" t="s">
        <v>1092</v>
      </c>
      <c r="D537" s="25"/>
      <c r="E537" s="25"/>
      <c r="F537" s="44"/>
      <c r="G537" s="44"/>
    </row>
    <row r="538">
      <c r="A538" s="27" t="s">
        <v>1093</v>
      </c>
      <c r="B538" s="9" t="s">
        <v>21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24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37</v>
      </c>
      <c r="C541" s="15" t="s">
        <v>1100</v>
      </c>
      <c r="D541" s="25"/>
      <c r="E541" s="25"/>
      <c r="F541" s="44"/>
      <c r="G541" s="44"/>
    </row>
    <row r="542">
      <c r="A542" s="54" t="s">
        <v>1101</v>
      </c>
      <c r="B542" s="9" t="s">
        <v>37</v>
      </c>
      <c r="C542" s="55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69</v>
      </c>
      <c r="C543" s="15" t="s">
        <v>1104</v>
      </c>
      <c r="D543" s="25"/>
      <c r="E543" s="25"/>
      <c r="F543" s="44"/>
      <c r="G543" s="44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21</v>
      </c>
      <c r="C545" s="28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37</v>
      </c>
      <c r="C547" s="15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4"/>
      <c r="G548" s="44"/>
    </row>
    <row r="549">
      <c r="A549" s="24" t="s">
        <v>1115</v>
      </c>
      <c r="B549" s="14" t="s">
        <v>69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21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69</v>
      </c>
      <c r="C553" s="15" t="s">
        <v>1124</v>
      </c>
      <c r="D553" s="25"/>
      <c r="E553" s="25"/>
      <c r="F553" s="44"/>
      <c r="G553" s="44"/>
    </row>
    <row r="554">
      <c r="A554" s="20" t="s">
        <v>1125</v>
      </c>
      <c r="B554" s="9" t="s">
        <v>37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4"/>
      <c r="G556" s="44"/>
    </row>
    <row r="557">
      <c r="A557" s="56" t="s">
        <v>1131</v>
      </c>
      <c r="B557" s="14" t="s">
        <v>32</v>
      </c>
      <c r="C557" s="57" t="s">
        <v>1132</v>
      </c>
      <c r="D557" s="25"/>
      <c r="E557" s="25"/>
      <c r="F557" s="44"/>
      <c r="G557" s="44"/>
    </row>
    <row r="558">
      <c r="A558" s="20" t="s">
        <v>1133</v>
      </c>
      <c r="B558" s="9" t="s">
        <v>21</v>
      </c>
      <c r="C558" s="21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32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24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24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37</v>
      </c>
      <c r="C564" s="21" t="s">
        <v>1146</v>
      </c>
      <c r="D564" s="25"/>
      <c r="E564" s="25"/>
      <c r="F564" s="44"/>
      <c r="G564" s="44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4"/>
      <c r="G566" s="44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48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29</v>
      </c>
      <c r="C569" s="15" t="s">
        <v>1156</v>
      </c>
      <c r="D569" s="25"/>
      <c r="E569" s="25"/>
      <c r="F569" s="44"/>
      <c r="G569" s="44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572</v>
      </c>
      <c r="C571" s="15" t="s">
        <v>1160</v>
      </c>
      <c r="D571" s="25"/>
      <c r="E571" s="25"/>
      <c r="F571" s="44"/>
      <c r="G571" s="44"/>
    </row>
    <row r="572">
      <c r="A572" s="8" t="s">
        <v>1161</v>
      </c>
      <c r="B572" s="9" t="s">
        <v>572</v>
      </c>
      <c r="C572" s="10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37</v>
      </c>
      <c r="C573" s="46" t="s">
        <v>1164</v>
      </c>
      <c r="D573" s="25"/>
      <c r="E573" s="25"/>
      <c r="F573" s="44"/>
      <c r="G573" s="44"/>
    </row>
    <row r="574">
      <c r="A574" s="27" t="s">
        <v>1165</v>
      </c>
      <c r="B574" s="9" t="s">
        <v>572</v>
      </c>
      <c r="C574" s="21" t="s">
        <v>1166</v>
      </c>
      <c r="D574" s="25"/>
      <c r="E574" s="25"/>
      <c r="F574" s="44"/>
      <c r="G574" s="44"/>
    </row>
    <row r="575">
      <c r="A575" s="13" t="s">
        <v>1167</v>
      </c>
      <c r="B575" s="14" t="s">
        <v>572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37</v>
      </c>
      <c r="C576" s="21" t="s">
        <v>1170</v>
      </c>
      <c r="D576" s="25"/>
      <c r="E576" s="25"/>
      <c r="F576" s="44"/>
      <c r="G576" s="44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69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21</v>
      </c>
      <c r="C582" s="21" t="s">
        <v>1182</v>
      </c>
      <c r="D582" s="25"/>
      <c r="E582" s="25"/>
      <c r="F582" s="44"/>
      <c r="G582" s="44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21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0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37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572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572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32</v>
      </c>
      <c r="C593" s="28" t="s">
        <v>1203</v>
      </c>
      <c r="D593" s="25"/>
      <c r="E593" s="25"/>
      <c r="F593" s="44"/>
      <c r="G593" s="44"/>
    </row>
    <row r="594">
      <c r="A594" s="27" t="s">
        <v>1204</v>
      </c>
      <c r="B594" s="9" t="s">
        <v>37</v>
      </c>
      <c r="C594" s="21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32</v>
      </c>
      <c r="C595" s="15" t="s">
        <v>1207</v>
      </c>
      <c r="D595" s="25"/>
      <c r="E595" s="25"/>
      <c r="F595" s="44"/>
      <c r="G595" s="44"/>
    </row>
    <row r="596">
      <c r="A596" s="8" t="s">
        <v>1208</v>
      </c>
      <c r="B596" s="9" t="s">
        <v>572</v>
      </c>
      <c r="C596" s="10" t="s">
        <v>1209</v>
      </c>
      <c r="D596" s="25"/>
      <c r="E596" s="25"/>
      <c r="F596" s="44"/>
      <c r="G596" s="44"/>
    </row>
    <row r="597">
      <c r="A597" s="13" t="s">
        <v>1210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24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4"/>
      <c r="G602" s="44"/>
    </row>
    <row r="603">
      <c r="A603" s="45" t="s">
        <v>1222</v>
      </c>
      <c r="B603" s="14" t="s">
        <v>32</v>
      </c>
      <c r="C603" s="46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37</v>
      </c>
      <c r="C607" s="28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24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21</v>
      </c>
      <c r="C613" s="15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32</v>
      </c>
      <c r="C614" s="32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32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572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37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32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28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69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37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24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28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24</v>
      </c>
      <c r="C666" s="32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37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69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21</v>
      </c>
      <c r="C670" s="21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69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51</v>
      </c>
      <c r="C675" s="15" t="s">
        <v>1367</v>
      </c>
      <c r="D675" s="25"/>
      <c r="E675" s="25"/>
      <c r="F675" s="44"/>
      <c r="G675" s="44"/>
    </row>
    <row r="676">
      <c r="A676" s="27" t="s">
        <v>1368</v>
      </c>
      <c r="B676" s="9" t="s">
        <v>69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69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15</v>
      </c>
      <c r="C683" s="15" t="s">
        <v>1383</v>
      </c>
      <c r="D683" s="25"/>
      <c r="E683" s="25"/>
      <c r="F683" s="44"/>
      <c r="G683" s="44"/>
    </row>
    <row r="684">
      <c r="A684" s="8" t="s">
        <v>1384</v>
      </c>
      <c r="B684" s="9" t="s">
        <v>37</v>
      </c>
      <c r="C684" s="10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21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32</v>
      </c>
      <c r="C686" s="21" t="s">
        <v>1389</v>
      </c>
      <c r="D686" s="25"/>
      <c r="E686" s="25"/>
      <c r="F686" s="44"/>
      <c r="G686" s="44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51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51</v>
      </c>
      <c r="C689" s="28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29</v>
      </c>
      <c r="C690" s="32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1407</v>
      </c>
      <c r="C695" s="15" t="s">
        <v>1408</v>
      </c>
      <c r="D695" s="25"/>
      <c r="E695" s="25"/>
      <c r="F695" s="44"/>
      <c r="G695" s="44"/>
    </row>
    <row r="696">
      <c r="A696" s="20" t="s">
        <v>1409</v>
      </c>
      <c r="B696" s="9" t="s">
        <v>37</v>
      </c>
      <c r="C696" s="32" t="s">
        <v>1410</v>
      </c>
      <c r="D696" s="25"/>
      <c r="E696" s="25"/>
      <c r="F696" s="44"/>
      <c r="G696" s="44"/>
    </row>
    <row r="697">
      <c r="A697" s="24" t="s">
        <v>1411</v>
      </c>
      <c r="B697" s="14" t="s">
        <v>32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69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69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51</v>
      </c>
      <c r="C703" s="28" t="s">
        <v>1424</v>
      </c>
      <c r="D703" s="25"/>
      <c r="E703" s="25"/>
      <c r="F703" s="44"/>
      <c r="G703" s="44"/>
    </row>
    <row r="704">
      <c r="A704" s="8" t="s">
        <v>1425</v>
      </c>
      <c r="B704" s="9" t="s">
        <v>51</v>
      </c>
      <c r="C704" s="10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69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51</v>
      </c>
      <c r="C711" s="15" t="s">
        <v>1440</v>
      </c>
      <c r="D711" s="25"/>
      <c r="E711" s="25"/>
      <c r="F711" s="44"/>
      <c r="G711" s="44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37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69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37</v>
      </c>
      <c r="C718" s="32" t="s">
        <v>1454</v>
      </c>
      <c r="D718" s="25"/>
      <c r="E718" s="25"/>
      <c r="F718" s="44"/>
      <c r="G718" s="44"/>
    </row>
    <row r="719">
      <c r="A719" s="45" t="s">
        <v>1455</v>
      </c>
      <c r="B719" s="14" t="s">
        <v>32</v>
      </c>
      <c r="C719" s="46" t="s">
        <v>1456</v>
      </c>
      <c r="D719" s="25"/>
      <c r="E719" s="25"/>
      <c r="F719" s="44"/>
      <c r="G719" s="44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4"/>
      <c r="G723" s="44"/>
    </row>
    <row r="724">
      <c r="A724" s="27" t="s">
        <v>1465</v>
      </c>
      <c r="B724" s="9" t="s">
        <v>15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51</v>
      </c>
      <c r="C725" s="15" t="s">
        <v>1468</v>
      </c>
      <c r="D725" s="25"/>
      <c r="E725" s="25"/>
      <c r="F725" s="44"/>
      <c r="G725" s="44"/>
    </row>
    <row r="726">
      <c r="A726" s="8" t="s">
        <v>1469</v>
      </c>
      <c r="B726" s="9" t="s">
        <v>159</v>
      </c>
      <c r="C726" s="10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7" t="s">
        <v>1473</v>
      </c>
      <c r="B728" s="9" t="s">
        <v>69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69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69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37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69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21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69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94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37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94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32" t="s">
        <v>1514</v>
      </c>
      <c r="D748" s="25"/>
      <c r="E748" s="25"/>
      <c r="F748" s="44"/>
      <c r="G748" s="44"/>
    </row>
    <row r="749">
      <c r="A749" s="24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32</v>
      </c>
      <c r="C750" s="32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21</v>
      </c>
      <c r="C751" s="28" t="s">
        <v>1520</v>
      </c>
      <c r="D751" s="25"/>
      <c r="E751" s="25"/>
      <c r="F751" s="44"/>
      <c r="G751" s="44"/>
    </row>
    <row r="752">
      <c r="A752" s="8" t="s">
        <v>1521</v>
      </c>
      <c r="B752" s="9" t="s">
        <v>69</v>
      </c>
      <c r="C752" s="10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37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29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69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32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69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24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21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4"/>
      <c r="G776" s="44"/>
    </row>
    <row r="777">
      <c r="A777" s="13" t="s">
        <v>1571</v>
      </c>
      <c r="B777" s="14" t="s">
        <v>29</v>
      </c>
      <c r="C777" s="28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4"/>
      <c r="G781" s="44"/>
    </row>
    <row r="782">
      <c r="A782" s="8" t="s">
        <v>1581</v>
      </c>
      <c r="B782" s="9" t="s">
        <v>24</v>
      </c>
      <c r="C782" s="10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32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69</v>
      </c>
      <c r="C787" s="28" t="s">
        <v>1592</v>
      </c>
      <c r="D787" s="25"/>
      <c r="E787" s="25"/>
      <c r="F787" s="44"/>
      <c r="G787" s="44"/>
    </row>
    <row r="788">
      <c r="A788" s="58" t="s">
        <v>1593</v>
      </c>
      <c r="B788" s="59" t="s">
        <v>32</v>
      </c>
      <c r="C788" s="60" t="s">
        <v>1594</v>
      </c>
      <c r="D788" s="25"/>
      <c r="E788" s="25"/>
      <c r="F788" s="44"/>
      <c r="G788" s="44"/>
    </row>
    <row r="789">
      <c r="A789" s="24" t="s">
        <v>1595</v>
      </c>
      <c r="B789" s="14" t="s">
        <v>24</v>
      </c>
      <c r="C789" s="15" t="s">
        <v>1596</v>
      </c>
      <c r="D789" s="61"/>
      <c r="E789" s="61"/>
      <c r="F789" s="61"/>
      <c r="G789" s="61"/>
    </row>
    <row r="790">
      <c r="A790" s="20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69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69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94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21</v>
      </c>
      <c r="C801" s="28" t="s">
        <v>1620</v>
      </c>
      <c r="D801" s="25"/>
      <c r="E801" s="25"/>
      <c r="F801" s="44"/>
      <c r="G801" s="44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69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32</v>
      </c>
      <c r="C805" s="15" t="s">
        <v>1628</v>
      </c>
      <c r="D805" s="25"/>
      <c r="E805" s="25"/>
      <c r="F805" s="44"/>
      <c r="G805" s="44"/>
    </row>
    <row r="806">
      <c r="A806" s="8" t="s">
        <v>1629</v>
      </c>
      <c r="B806" s="9" t="s">
        <v>37</v>
      </c>
      <c r="C806" s="10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21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32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37</v>
      </c>
      <c r="C814" s="32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24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69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0" t="s">
        <v>1661</v>
      </c>
      <c r="B822" s="9" t="s">
        <v>37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37</v>
      </c>
      <c r="C826" s="21" t="s">
        <v>1670</v>
      </c>
      <c r="D826" s="25"/>
      <c r="E826" s="25"/>
      <c r="F826" s="44"/>
      <c r="G826" s="44"/>
    </row>
    <row r="827">
      <c r="A827" s="45" t="s">
        <v>1671</v>
      </c>
      <c r="B827" s="14" t="s">
        <v>21</v>
      </c>
      <c r="C827" s="46" t="s">
        <v>1672</v>
      </c>
      <c r="D827" s="25"/>
      <c r="E827" s="25"/>
      <c r="F827" s="44"/>
      <c r="G827" s="44"/>
    </row>
    <row r="828">
      <c r="A828" s="20" t="s">
        <v>1673</v>
      </c>
      <c r="B828" s="9" t="s">
        <v>21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4"/>
      <c r="G831" s="44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24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69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32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69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24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21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0" t="s">
        <v>1729</v>
      </c>
      <c r="B856" s="9" t="s">
        <v>32</v>
      </c>
      <c r="C856" s="32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69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21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69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37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32</v>
      </c>
      <c r="C874" s="32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21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37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32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45" t="s">
        <v>1803</v>
      </c>
      <c r="B893" s="14" t="s">
        <v>69</v>
      </c>
      <c r="C893" s="46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94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37</v>
      </c>
      <c r="C896" s="32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50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69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37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21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69</v>
      </c>
      <c r="C910" s="21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32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32</v>
      </c>
      <c r="C917" s="28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21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4"/>
      <c r="G919" s="44"/>
    </row>
    <row r="920">
      <c r="A920" s="50" t="s">
        <v>1857</v>
      </c>
      <c r="B920" s="9" t="s">
        <v>37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4"/>
      <c r="G921" s="44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4"/>
      <c r="G923" s="44"/>
    </row>
    <row r="924">
      <c r="A924" s="8" t="s">
        <v>1865</v>
      </c>
      <c r="B924" s="9" t="s">
        <v>24</v>
      </c>
      <c r="C924" s="10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69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37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24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69</v>
      </c>
      <c r="C941" s="28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47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69</v>
      </c>
      <c r="C947" s="15" t="s">
        <v>1912</v>
      </c>
      <c r="D947" s="25"/>
      <c r="E947" s="25"/>
      <c r="F947" s="44"/>
      <c r="G947" s="44"/>
    </row>
    <row r="948">
      <c r="A948" s="8" t="s">
        <v>1913</v>
      </c>
      <c r="B948" s="9" t="s">
        <v>32</v>
      </c>
      <c r="C948" s="10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7" t="s">
        <v>1917</v>
      </c>
      <c r="B950" s="9" t="s">
        <v>69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32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32</v>
      </c>
      <c r="C953" s="15" t="s">
        <v>1924</v>
      </c>
      <c r="D953" s="25"/>
      <c r="E953" s="25"/>
      <c r="F953" s="44"/>
      <c r="G953" s="44"/>
    </row>
    <row r="954">
      <c r="A954" s="27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24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69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21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69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32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94</v>
      </c>
      <c r="C962" s="21" t="s">
        <v>1942</v>
      </c>
      <c r="D962" s="25"/>
      <c r="E962" s="25"/>
      <c r="F962" s="44"/>
      <c r="G962" s="44"/>
    </row>
    <row r="963">
      <c r="A963" s="45" t="s">
        <v>1943</v>
      </c>
      <c r="B963" s="14" t="s">
        <v>37</v>
      </c>
      <c r="C963" s="46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32</v>
      </c>
      <c r="C964" s="10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32</v>
      </c>
      <c r="C965" s="15" t="s">
        <v>1948</v>
      </c>
      <c r="D965" s="25"/>
      <c r="E965" s="25"/>
      <c r="F965" s="44"/>
      <c r="G965" s="44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21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94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24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4"/>
      <c r="G971" s="44"/>
    </row>
    <row r="972">
      <c r="A972" s="48" t="s">
        <v>1961</v>
      </c>
      <c r="B972" s="9" t="s">
        <v>37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24</v>
      </c>
      <c r="C974" s="32" t="s">
        <v>1966</v>
      </c>
      <c r="D974" s="25"/>
      <c r="E974" s="25"/>
      <c r="F974" s="44"/>
      <c r="G974" s="44"/>
    </row>
    <row r="975">
      <c r="A975" s="24" t="s">
        <v>1967</v>
      </c>
      <c r="B975" s="14" t="s">
        <v>24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69</v>
      </c>
      <c r="C977" s="28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94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32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69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69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4"/>
      <c r="G993" s="44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69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32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18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69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69</v>
      </c>
      <c r="C1016" s="21" t="s">
        <v>2050</v>
      </c>
      <c r="D1016" s="25"/>
      <c r="E1016" s="25"/>
      <c r="F1016" s="44"/>
      <c r="G1016" s="44"/>
    </row>
    <row r="1017">
      <c r="A1017" s="24" t="s">
        <v>2051</v>
      </c>
      <c r="B1017" s="14" t="s">
        <v>69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8" t="s">
        <v>2057</v>
      </c>
      <c r="B1020" s="9" t="s">
        <v>37</v>
      </c>
      <c r="C1020" s="10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32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69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15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21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21</v>
      </c>
      <c r="C1037" s="28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69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48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69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37</v>
      </c>
      <c r="C1041" s="15" t="s">
        <v>2100</v>
      </c>
      <c r="D1041" s="25"/>
      <c r="E1041" s="25"/>
      <c r="F1041" s="44"/>
      <c r="G1041" s="44"/>
    </row>
    <row r="1042">
      <c r="A1042" s="27" t="s">
        <v>2101</v>
      </c>
      <c r="B1042" s="9" t="s">
        <v>21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24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37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24" t="s">
        <v>2111</v>
      </c>
      <c r="B1047" s="14" t="s">
        <v>51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572</v>
      </c>
      <c r="C1048" s="32" t="s">
        <v>2114</v>
      </c>
      <c r="D1048" s="25"/>
      <c r="E1048" s="25"/>
      <c r="F1048" s="44"/>
      <c r="G1048" s="44"/>
    </row>
    <row r="1049">
      <c r="A1049" s="45" t="s">
        <v>2115</v>
      </c>
      <c r="B1049" s="14" t="s">
        <v>32</v>
      </c>
      <c r="C1049" s="46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24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37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13" t="s">
        <v>2123</v>
      </c>
      <c r="B1053" s="14" t="s">
        <v>32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94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21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69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572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37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4"/>
      <c r="G1061" s="44"/>
    </row>
    <row r="1062">
      <c r="A1062" s="8" t="s">
        <v>2141</v>
      </c>
      <c r="B1062" s="9" t="s">
        <v>32</v>
      </c>
      <c r="C1062" s="10" t="s">
        <v>2142</v>
      </c>
      <c r="D1062" s="25"/>
      <c r="E1062" s="25"/>
      <c r="F1062" s="44"/>
      <c r="G1062" s="44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69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37</v>
      </c>
      <c r="C1065" s="28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69</v>
      </c>
      <c r="C1066" s="10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4"/>
      <c r="G1067" s="44"/>
    </row>
    <row r="1068">
      <c r="A1068" s="27" t="s">
        <v>2153</v>
      </c>
      <c r="B1068" s="9" t="s">
        <v>32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572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37</v>
      </c>
      <c r="C1070" s="32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7" t="s">
        <v>2161</v>
      </c>
      <c r="B1072" s="9" t="s">
        <v>21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69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37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69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21</v>
      </c>
      <c r="C1076" s="32" t="s">
        <v>2170</v>
      </c>
      <c r="D1076" s="25"/>
      <c r="E1076" s="25"/>
      <c r="F1076" s="44"/>
      <c r="G1076" s="44"/>
    </row>
    <row r="1077">
      <c r="A1077" s="24" t="s">
        <v>2171</v>
      </c>
      <c r="B1077" s="14" t="s">
        <v>32</v>
      </c>
      <c r="C1077" s="15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69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8" t="s">
        <v>2177</v>
      </c>
      <c r="B1080" s="9" t="s">
        <v>94</v>
      </c>
      <c r="C1080" s="10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24</v>
      </c>
      <c r="C1081" s="15" t="s">
        <v>2180</v>
      </c>
      <c r="D1081" s="25"/>
      <c r="E1081" s="25"/>
      <c r="F1081" s="44"/>
      <c r="G1081" s="44"/>
    </row>
    <row r="1082">
      <c r="A1082" s="20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69</v>
      </c>
      <c r="C1084" s="21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21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24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37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69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69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37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7" t="s">
        <v>2209</v>
      </c>
      <c r="B1096" s="9" t="s">
        <v>69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32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69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45" t="s">
        <v>2219</v>
      </c>
      <c r="B1101" s="14" t="s">
        <v>69</v>
      </c>
      <c r="C1101" s="46" t="s">
        <v>2220</v>
      </c>
      <c r="D1101" s="25"/>
      <c r="E1101" s="25"/>
      <c r="F1101" s="44"/>
      <c r="G1101" s="44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4"/>
      <c r="G1104" s="44"/>
    </row>
    <row r="1105">
      <c r="A1105" s="24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32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4"/>
      <c r="G1110" s="44"/>
    </row>
    <row r="1111">
      <c r="A1111" s="24" t="s">
        <v>2239</v>
      </c>
      <c r="B1111" s="14" t="s">
        <v>29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21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32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69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48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24</v>
      </c>
      <c r="C1118" s="32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37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28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37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7" t="s">
        <v>2273</v>
      </c>
      <c r="B1128" s="9" t="s">
        <v>69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51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37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21</v>
      </c>
      <c r="C1133" s="28" t="s">
        <v>2284</v>
      </c>
      <c r="D1133" s="25"/>
      <c r="E1133" s="25"/>
      <c r="F1133" s="44"/>
      <c r="G1133" s="44"/>
    </row>
    <row r="1134">
      <c r="A1134" s="8" t="s">
        <v>2285</v>
      </c>
      <c r="B1134" s="9" t="s">
        <v>32</v>
      </c>
      <c r="C1134" s="10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7" t="s">
        <v>2289</v>
      </c>
      <c r="B1136" s="9" t="s">
        <v>94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69</v>
      </c>
      <c r="C1137" s="15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24</v>
      </c>
      <c r="C1141" s="28" t="s">
        <v>2300</v>
      </c>
      <c r="D1141" s="25"/>
      <c r="E1141" s="25"/>
      <c r="F1141" s="44"/>
      <c r="G1141" s="44"/>
    </row>
    <row r="1142">
      <c r="A1142" s="27" t="s">
        <v>2301</v>
      </c>
      <c r="B1142" s="9" t="s">
        <v>196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196</v>
      </c>
      <c r="C1143" s="28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21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196</v>
      </c>
      <c r="C1146" s="32" t="s">
        <v>2310</v>
      </c>
      <c r="D1146" s="25"/>
      <c r="E1146" s="25"/>
      <c r="F1146" s="44"/>
      <c r="G1146" s="44"/>
    </row>
    <row r="1147">
      <c r="A1147" s="24" t="s">
        <v>2311</v>
      </c>
      <c r="B1147" s="14" t="s">
        <v>37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24" t="s">
        <v>2315</v>
      </c>
      <c r="B1149" s="14" t="s">
        <v>32</v>
      </c>
      <c r="C1149" s="15" t="s">
        <v>2316</v>
      </c>
      <c r="D1149" s="25"/>
      <c r="E1149" s="25"/>
      <c r="F1149" s="44"/>
      <c r="G1149" s="44"/>
    </row>
    <row r="1150">
      <c r="A1150" s="8" t="s">
        <v>2317</v>
      </c>
      <c r="B1150" s="9" t="s">
        <v>21</v>
      </c>
      <c r="C1150" s="10" t="s">
        <v>2318</v>
      </c>
      <c r="D1150" s="25"/>
      <c r="E1150" s="25"/>
      <c r="F1150" s="44"/>
      <c r="G1150" s="44"/>
    </row>
    <row r="1151">
      <c r="A1151" s="51" t="s">
        <v>2319</v>
      </c>
      <c r="B1151" s="14" t="s">
        <v>24</v>
      </c>
      <c r="C1151" s="52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69</v>
      </c>
      <c r="C1152" s="32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20" t="s">
        <v>2325</v>
      </c>
      <c r="B1154" s="9" t="s">
        <v>94</v>
      </c>
      <c r="C1154" s="32" t="s">
        <v>2326</v>
      </c>
      <c r="D1154" s="25"/>
      <c r="E1154" s="25"/>
      <c r="F1154" s="44"/>
      <c r="G1154" s="44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69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21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24</v>
      </c>
      <c r="C1161" s="15" t="s">
        <v>2340</v>
      </c>
      <c r="D1161" s="25"/>
      <c r="E1161" s="25"/>
      <c r="F1161" s="44"/>
      <c r="G1161" s="44"/>
    </row>
    <row r="1162">
      <c r="A1162" s="20" t="s">
        <v>2341</v>
      </c>
      <c r="B1162" s="9" t="s">
        <v>24</v>
      </c>
      <c r="C1162" s="32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94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94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21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28" t="s">
        <v>2356</v>
      </c>
      <c r="D1169" s="25"/>
      <c r="E1169" s="25"/>
      <c r="F1169" s="44"/>
      <c r="G1169" s="44"/>
    </row>
    <row r="1170">
      <c r="A1170" s="27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69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69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37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69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159</v>
      </c>
      <c r="C1177" s="15" t="s">
        <v>2372</v>
      </c>
      <c r="D1177" s="25"/>
      <c r="E1177" s="25"/>
      <c r="F1177" s="44"/>
      <c r="G1177" s="44"/>
    </row>
    <row r="1178">
      <c r="A1178" s="27" t="s">
        <v>2373</v>
      </c>
      <c r="B1178" s="9" t="s">
        <v>29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66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21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69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37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15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69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24</v>
      </c>
      <c r="C1187" s="15" t="s">
        <v>2392</v>
      </c>
      <c r="D1187" s="25"/>
      <c r="E1187" s="25"/>
      <c r="F1187" s="44"/>
      <c r="G1187" s="44"/>
    </row>
    <row r="1188">
      <c r="A1188" s="27" t="s">
        <v>2393</v>
      </c>
      <c r="B1188" s="9" t="s">
        <v>69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21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69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32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21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69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37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69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51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159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572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572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69</v>
      </c>
      <c r="C1205" s="15" t="s">
        <v>2428</v>
      </c>
      <c r="D1205" s="25"/>
      <c r="E1205" s="25"/>
      <c r="F1205" s="44"/>
      <c r="G1205" s="44"/>
    </row>
    <row r="1206">
      <c r="A1206" s="27" t="s">
        <v>2429</v>
      </c>
      <c r="B1206" s="9" t="s">
        <v>24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69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24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37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37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69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69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29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24</v>
      </c>
      <c r="C1220" s="21" t="s">
        <v>2458</v>
      </c>
      <c r="D1220" s="25"/>
      <c r="E1220" s="25"/>
      <c r="F1220" s="44"/>
      <c r="G1220" s="44"/>
    </row>
    <row r="1221">
      <c r="A1221" s="24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4"/>
      <c r="G1222" s="44"/>
    </row>
    <row r="1223">
      <c r="A1223" s="24" t="s">
        <v>2463</v>
      </c>
      <c r="B1223" s="14" t="s">
        <v>32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45" t="s">
        <v>2467</v>
      </c>
      <c r="B1225" s="14" t="s">
        <v>24</v>
      </c>
      <c r="C1225" s="46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69</v>
      </c>
      <c r="C1228" s="32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37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32</v>
      </c>
      <c r="C1230" s="21" t="s">
        <v>2478</v>
      </c>
      <c r="D1230" s="25"/>
      <c r="E1230" s="25"/>
      <c r="F1230" s="44"/>
      <c r="G1230" s="44"/>
    </row>
    <row r="1231">
      <c r="A1231" s="24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69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69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572</v>
      </c>
      <c r="C1236" s="32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48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69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69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21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37</v>
      </c>
      <c r="C1254" s="21" t="s">
        <v>2526</v>
      </c>
      <c r="D1254" s="25"/>
      <c r="E1254" s="25"/>
      <c r="F1254" s="44"/>
      <c r="G1254" s="44"/>
    </row>
    <row r="1255">
      <c r="A1255" s="45" t="s">
        <v>2527</v>
      </c>
      <c r="B1255" s="14" t="s">
        <v>24</v>
      </c>
      <c r="C1255" s="46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69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69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37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69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21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69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21</v>
      </c>
      <c r="C1271" s="28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28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37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21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69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24</v>
      </c>
      <c r="C1286" s="10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37</v>
      </c>
      <c r="C1287" s="46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69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21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45" t="s">
        <v>2611</v>
      </c>
      <c r="B1297" s="14" t="s">
        <v>37</v>
      </c>
      <c r="C1297" s="46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69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69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28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24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29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69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32</v>
      </c>
      <c r="C1325" s="28" t="s">
        <v>2668</v>
      </c>
      <c r="D1325" s="25"/>
      <c r="E1325" s="25"/>
      <c r="F1325" s="44"/>
      <c r="G1325" s="44"/>
    </row>
    <row r="1326">
      <c r="A1326" s="8" t="s">
        <v>2669</v>
      </c>
      <c r="B1326" s="9" t="s">
        <v>32</v>
      </c>
      <c r="C1326" s="47" t="s">
        <v>2670</v>
      </c>
      <c r="D1326" s="25"/>
      <c r="E1326" s="25"/>
      <c r="F1326" s="44"/>
      <c r="G1326" s="44"/>
    </row>
    <row r="1327">
      <c r="A1327" s="24" t="s">
        <v>2671</v>
      </c>
      <c r="B1327" s="14" t="s">
        <v>69</v>
      </c>
      <c r="C1327" s="15" t="s">
        <v>2672</v>
      </c>
      <c r="D1327" s="25"/>
      <c r="E1327" s="25"/>
      <c r="F1327" s="44"/>
      <c r="G1327" s="44"/>
    </row>
    <row r="1328">
      <c r="A1328" s="48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69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28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24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94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69</v>
      </c>
      <c r="C1338" s="21" t="s">
        <v>2694</v>
      </c>
      <c r="D1338" s="25"/>
      <c r="E1338" s="25"/>
      <c r="F1338" s="44"/>
      <c r="G1338" s="44"/>
    </row>
    <row r="1339">
      <c r="A1339" s="45" t="s">
        <v>2695</v>
      </c>
      <c r="B1339" s="14" t="s">
        <v>37</v>
      </c>
      <c r="C1339" s="46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32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69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69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69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45" t="s">
        <v>2727</v>
      </c>
      <c r="B1355" s="14" t="s">
        <v>21</v>
      </c>
      <c r="C1355" s="46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69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24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69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37</v>
      </c>
      <c r="C1370" s="21" t="s">
        <v>2758</v>
      </c>
      <c r="D1370" s="25"/>
      <c r="E1370" s="25"/>
      <c r="F1370" s="44"/>
      <c r="G1370" s="44"/>
    </row>
    <row r="1371">
      <c r="A1371" s="13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4"/>
      <c r="G1372" s="44"/>
    </row>
    <row r="1373">
      <c r="A1373" s="45" t="s">
        <v>2763</v>
      </c>
      <c r="B1373" s="14" t="s">
        <v>37</v>
      </c>
      <c r="C1373" s="46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69</v>
      </c>
      <c r="C1374" s="21" t="s">
        <v>2766</v>
      </c>
      <c r="D1374" s="25"/>
      <c r="E1374" s="25"/>
      <c r="F1374" s="44"/>
      <c r="G1374" s="44"/>
    </row>
    <row r="1375">
      <c r="A1375" s="24" t="s">
        <v>2767</v>
      </c>
      <c r="B1375" s="14" t="s">
        <v>37</v>
      </c>
      <c r="C1375" s="15" t="s">
        <v>2768</v>
      </c>
      <c r="D1375" s="25"/>
      <c r="E1375" s="25"/>
      <c r="F1375" s="44"/>
      <c r="G1375" s="44"/>
    </row>
    <row r="1376">
      <c r="A1376" s="8" t="s">
        <v>2769</v>
      </c>
      <c r="B1376" s="9" t="s">
        <v>37</v>
      </c>
      <c r="C1376" s="10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37</v>
      </c>
      <c r="C1377" s="15" t="s">
        <v>2772</v>
      </c>
      <c r="D1377" s="25"/>
      <c r="E1377" s="25"/>
      <c r="F1377" s="44"/>
      <c r="G1377" s="44"/>
    </row>
    <row r="1378">
      <c r="A1378" s="20" t="s">
        <v>2773</v>
      </c>
      <c r="B1378" s="9" t="s">
        <v>69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21</v>
      </c>
      <c r="C1379" s="15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45" t="s">
        <v>2779</v>
      </c>
      <c r="B1381" s="14" t="s">
        <v>32</v>
      </c>
      <c r="C1381" s="46" t="s">
        <v>2780</v>
      </c>
      <c r="D1381" s="25"/>
      <c r="E1381" s="25"/>
      <c r="F1381" s="44"/>
      <c r="G1381" s="44"/>
    </row>
    <row r="1382">
      <c r="A1382" s="27" t="s">
        <v>2781</v>
      </c>
      <c r="B1382" s="9" t="s">
        <v>32</v>
      </c>
      <c r="C1382" s="32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37</v>
      </c>
      <c r="C1383" s="15" t="s">
        <v>2784</v>
      </c>
      <c r="D1383" s="25"/>
      <c r="E1383" s="25"/>
      <c r="F1383" s="44"/>
      <c r="G1383" s="44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94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21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21</v>
      </c>
      <c r="C1388" s="21" t="s">
        <v>2794</v>
      </c>
      <c r="D1388" s="25"/>
      <c r="E1388" s="25"/>
      <c r="F1388" s="44"/>
      <c r="G1388" s="44"/>
    </row>
    <row r="1389">
      <c r="A1389" s="24" t="s">
        <v>2795</v>
      </c>
      <c r="B1389" s="14" t="s">
        <v>24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24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37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37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37</v>
      </c>
      <c r="C1393" s="28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32</v>
      </c>
      <c r="C1394" s="21" t="s">
        <v>2806</v>
      </c>
      <c r="D1394" s="25"/>
      <c r="E1394" s="25"/>
      <c r="F1394" s="44"/>
      <c r="G1394" s="44"/>
    </row>
    <row r="1395">
      <c r="A1395" s="24" t="s">
        <v>2807</v>
      </c>
      <c r="B1395" s="14" t="s">
        <v>32</v>
      </c>
      <c r="C1395" s="15" t="s">
        <v>2808</v>
      </c>
      <c r="D1395" s="25"/>
      <c r="E1395" s="25"/>
      <c r="F1395" s="44"/>
      <c r="G1395" s="44"/>
    </row>
    <row r="1396">
      <c r="A1396" s="27" t="s">
        <v>2809</v>
      </c>
      <c r="B1396" s="9" t="s">
        <v>51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196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196</v>
      </c>
      <c r="C1398" s="32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32</v>
      </c>
      <c r="C1399" s="15" t="s">
        <v>2816</v>
      </c>
      <c r="D1399" s="25"/>
      <c r="E1399" s="25"/>
      <c r="F1399" s="44"/>
      <c r="G1399" s="44"/>
    </row>
    <row r="1400">
      <c r="A1400" s="27" t="s">
        <v>2817</v>
      </c>
      <c r="B1400" s="9" t="s">
        <v>37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24</v>
      </c>
      <c r="C1402" s="32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32</v>
      </c>
      <c r="C1403" s="28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69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51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24</v>
      </c>
      <c r="C1408" s="21" t="s">
        <v>2834</v>
      </c>
      <c r="D1408" s="25"/>
      <c r="E1408" s="25"/>
      <c r="F1408" s="44"/>
      <c r="G1408" s="44"/>
    </row>
    <row r="1409">
      <c r="A1409" s="13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45" t="s">
        <v>2839</v>
      </c>
      <c r="B1411" s="14" t="s">
        <v>37</v>
      </c>
      <c r="C1411" s="46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32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94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21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51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196</v>
      </c>
      <c r="C1421" s="28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196</v>
      </c>
      <c r="C1422" s="32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69</v>
      </c>
      <c r="C1423" s="15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69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0" t="s">
        <v>2869</v>
      </c>
      <c r="B1426" s="9" t="s">
        <v>32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24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69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24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21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69</v>
      </c>
      <c r="C1434" s="32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37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32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13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37</v>
      </c>
      <c r="C1442" s="21" t="s">
        <v>2902</v>
      </c>
      <c r="D1442" s="25"/>
      <c r="E1442" s="25"/>
      <c r="F1442" s="44"/>
      <c r="G1442" s="44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4"/>
      <c r="G1443" s="44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4"/>
      <c r="G1444" s="44"/>
    </row>
    <row r="1445">
      <c r="A1445" s="30" t="s">
        <v>2907</v>
      </c>
      <c r="B1445" s="14" t="s">
        <v>24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32</v>
      </c>
      <c r="C1446" s="32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21</v>
      </c>
      <c r="C1447" s="28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7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24</v>
      </c>
      <c r="C1452" s="32" t="s">
        <v>2922</v>
      </c>
      <c r="D1452" s="25"/>
      <c r="E1452" s="25"/>
      <c r="F1452" s="44"/>
      <c r="G1452" s="44"/>
    </row>
    <row r="1453">
      <c r="A1453" s="13" t="s">
        <v>2923</v>
      </c>
      <c r="B1453" s="14" t="s">
        <v>24</v>
      </c>
      <c r="C1453" s="15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18</v>
      </c>
      <c r="C1455" s="15" t="s">
        <v>2928</v>
      </c>
      <c r="D1455" s="25"/>
      <c r="E1455" s="25"/>
      <c r="F1455" s="44"/>
      <c r="G1455" s="44"/>
    </row>
    <row r="1456">
      <c r="A1456" s="8" t="s">
        <v>2929</v>
      </c>
      <c r="B1456" s="9" t="s">
        <v>24</v>
      </c>
      <c r="C1456" s="10" t="s">
        <v>2930</v>
      </c>
      <c r="D1456" s="25"/>
      <c r="E1456" s="25"/>
      <c r="F1456" s="44"/>
      <c r="G1456" s="44"/>
    </row>
    <row r="1457">
      <c r="A1457" s="45" t="s">
        <v>2931</v>
      </c>
      <c r="B1457" s="14" t="s">
        <v>37</v>
      </c>
      <c r="C1457" s="46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32</v>
      </c>
      <c r="C1458" s="21" t="s">
        <v>2934</v>
      </c>
      <c r="D1458" s="25"/>
      <c r="E1458" s="25"/>
      <c r="F1458" s="44"/>
      <c r="G1458" s="44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37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0" t="s">
        <v>2945</v>
      </c>
      <c r="B1464" s="9" t="s">
        <v>37</v>
      </c>
      <c r="C1464" s="21" t="s">
        <v>2946</v>
      </c>
      <c r="D1464" s="25"/>
      <c r="E1464" s="25"/>
      <c r="F1464" s="44"/>
      <c r="G1464" s="44"/>
    </row>
    <row r="1465">
      <c r="A1465" s="13" t="s">
        <v>2947</v>
      </c>
      <c r="B1465" s="14" t="s">
        <v>24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32</v>
      </c>
      <c r="C1466" s="32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21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21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32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37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24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13" t="s">
        <v>2967</v>
      </c>
      <c r="B1475" s="14" t="s">
        <v>32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7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24" t="s">
        <v>2975</v>
      </c>
      <c r="B1479" s="14" t="s">
        <v>24</v>
      </c>
      <c r="C1479" s="28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32</v>
      </c>
      <c r="C1480" s="62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37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4"/>
      <c r="G1484" s="44"/>
    </row>
    <row r="1485">
      <c r="A1485" s="45" t="s">
        <v>2987</v>
      </c>
      <c r="B1485" s="14" t="s">
        <v>32</v>
      </c>
      <c r="C1485" s="46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32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69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37</v>
      </c>
      <c r="C1488" s="32" t="s">
        <v>2994</v>
      </c>
      <c r="D1488" s="25"/>
      <c r="E1488" s="25"/>
      <c r="F1488" s="44"/>
      <c r="G1488" s="44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69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69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32</v>
      </c>
      <c r="C1493" s="15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32</v>
      </c>
      <c r="C1494" s="21" t="s">
        <v>3006</v>
      </c>
      <c r="D1494" s="25"/>
      <c r="E1494" s="25"/>
      <c r="F1494" s="44"/>
      <c r="G1494" s="44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21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21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37</v>
      </c>
      <c r="C1498" s="32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7" t="s">
        <v>3017</v>
      </c>
      <c r="B1500" s="9" t="s">
        <v>69</v>
      </c>
      <c r="C1500" s="32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21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69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37</v>
      </c>
      <c r="C1509" s="15" t="s">
        <v>3036</v>
      </c>
      <c r="D1509" s="25"/>
      <c r="E1509" s="25"/>
      <c r="F1509" s="44"/>
      <c r="G1509" s="44"/>
    </row>
    <row r="1510">
      <c r="A1510" s="20" t="s">
        <v>3037</v>
      </c>
      <c r="B1510" s="9" t="s">
        <v>37</v>
      </c>
      <c r="C1510" s="21" t="s">
        <v>3038</v>
      </c>
      <c r="D1510" s="25"/>
      <c r="E1510" s="25"/>
      <c r="F1510" s="44"/>
      <c r="G1510" s="44"/>
    </row>
    <row r="1511">
      <c r="A1511" s="13" t="s">
        <v>3039</v>
      </c>
      <c r="B1511" s="14" t="s">
        <v>21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32</v>
      </c>
      <c r="C1512" s="21" t="s">
        <v>3042</v>
      </c>
      <c r="D1512" s="25"/>
      <c r="E1512" s="25"/>
      <c r="F1512" s="44"/>
      <c r="G1512" s="44"/>
    </row>
    <row r="1513">
      <c r="A1513" s="24" t="s">
        <v>3043</v>
      </c>
      <c r="B1513" s="14" t="s">
        <v>24</v>
      </c>
      <c r="C1513" s="15" t="s">
        <v>3044</v>
      </c>
      <c r="D1513" s="25"/>
      <c r="E1513" s="25"/>
      <c r="F1513" s="44"/>
      <c r="G1513" s="44"/>
    </row>
    <row r="1514">
      <c r="A1514" s="8" t="s">
        <v>3045</v>
      </c>
      <c r="B1514" s="9" t="s">
        <v>32</v>
      </c>
      <c r="C1514" s="10" t="s">
        <v>3046</v>
      </c>
      <c r="D1514" s="25"/>
      <c r="E1514" s="25"/>
      <c r="F1514" s="44"/>
      <c r="G1514" s="44"/>
    </row>
    <row r="1515">
      <c r="A1515" s="45" t="s">
        <v>3047</v>
      </c>
      <c r="B1515" s="14" t="s">
        <v>37</v>
      </c>
      <c r="C1515" s="46" t="s">
        <v>3048</v>
      </c>
      <c r="D1515" s="25"/>
      <c r="E1515" s="25"/>
      <c r="F1515" s="44"/>
      <c r="G1515" s="44"/>
    </row>
    <row r="1516">
      <c r="A1516" s="8" t="s">
        <v>3049</v>
      </c>
      <c r="B1516" s="9" t="s">
        <v>37</v>
      </c>
      <c r="C1516" s="10" t="s">
        <v>3050</v>
      </c>
      <c r="D1516" s="25"/>
      <c r="E1516" s="25"/>
      <c r="F1516" s="44"/>
      <c r="G1516" s="44"/>
    </row>
    <row r="1517">
      <c r="A1517" s="45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32</v>
      </c>
      <c r="C1518" s="32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37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69</v>
      </c>
      <c r="C1520" s="21" t="s">
        <v>3058</v>
      </c>
      <c r="D1520" s="25"/>
      <c r="E1520" s="25"/>
      <c r="F1520" s="44"/>
      <c r="G1520" s="44"/>
    </row>
    <row r="1521">
      <c r="A1521" s="13" t="s">
        <v>3059</v>
      </c>
      <c r="B1521" s="14" t="s">
        <v>32</v>
      </c>
      <c r="C1521" s="15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4"/>
      <c r="G1523" s="44"/>
    </row>
    <row r="1524">
      <c r="A1524" s="27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69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37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32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32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32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4"/>
      <c r="G1532" s="44"/>
    </row>
    <row r="1533">
      <c r="A1533" s="13" t="s">
        <v>3083</v>
      </c>
      <c r="B1533" s="14" t="s">
        <v>21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37</v>
      </c>
      <c r="C1534" s="21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69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32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69</v>
      </c>
      <c r="C1537" s="15" t="s">
        <v>3092</v>
      </c>
      <c r="D1537" s="25"/>
      <c r="E1537" s="25"/>
      <c r="F1537" s="44"/>
      <c r="G1537" s="44"/>
    </row>
    <row r="1538">
      <c r="A1538" s="8" t="s">
        <v>3093</v>
      </c>
      <c r="B1538" s="9" t="s">
        <v>37</v>
      </c>
      <c r="C1538" s="10" t="s">
        <v>3094</v>
      </c>
      <c r="D1538" s="25"/>
      <c r="E1538" s="25"/>
      <c r="F1538" s="44"/>
      <c r="G1538" s="44"/>
    </row>
    <row r="1539">
      <c r="A1539" s="45" t="s">
        <v>3095</v>
      </c>
      <c r="B1539" s="14" t="s">
        <v>94</v>
      </c>
      <c r="C1539" s="46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4"/>
      <c r="G1542" s="44"/>
    </row>
    <row r="1543">
      <c r="A1543" s="13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21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24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37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4"/>
      <c r="G1552" s="44"/>
    </row>
    <row r="1553">
      <c r="A1553" s="45" t="s">
        <v>3123</v>
      </c>
      <c r="B1553" s="14" t="s">
        <v>21</v>
      </c>
      <c r="C1553" s="46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24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69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94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69</v>
      </c>
      <c r="C1558" s="32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32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37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24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21</v>
      </c>
      <c r="C1563" s="28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24</v>
      </c>
      <c r="C1564" s="21" t="s">
        <v>3146</v>
      </c>
      <c r="D1564" s="25"/>
      <c r="E1564" s="25"/>
      <c r="F1564" s="44"/>
      <c r="G1564" s="44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7" t="s">
        <v>3149</v>
      </c>
      <c r="B1566" s="9" t="s">
        <v>69</v>
      </c>
      <c r="C1566" s="21" t="s">
        <v>3150</v>
      </c>
      <c r="D1566" s="25"/>
      <c r="E1566" s="25"/>
      <c r="F1566" s="44"/>
      <c r="G1566" s="44"/>
    </row>
    <row r="1567">
      <c r="A1567" s="24" t="s">
        <v>3151</v>
      </c>
      <c r="B1567" s="14" t="s">
        <v>32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37</v>
      </c>
      <c r="C1568" s="32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69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28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21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48</v>
      </c>
      <c r="C1573" s="15" t="s">
        <v>3164</v>
      </c>
      <c r="D1573" s="25"/>
      <c r="E1573" s="25"/>
      <c r="F1573" s="44"/>
      <c r="G1573" s="44"/>
    </row>
    <row r="1574">
      <c r="A1574" s="27" t="s">
        <v>3165</v>
      </c>
      <c r="B1574" s="9" t="s">
        <v>37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37</v>
      </c>
      <c r="C1575" s="15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69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32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32</v>
      </c>
      <c r="C1579" s="28" t="s">
        <v>3176</v>
      </c>
      <c r="D1579" s="25"/>
      <c r="E1579" s="25"/>
      <c r="F1579" s="44"/>
      <c r="G1579" s="44"/>
    </row>
    <row r="1580">
      <c r="A1580" s="27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4"/>
      <c r="G1581" s="44"/>
    </row>
    <row r="1582">
      <c r="A1582" s="27" t="s">
        <v>3181</v>
      </c>
      <c r="B1582" s="9" t="s">
        <v>37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69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24</v>
      </c>
      <c r="C1588" s="21" t="s">
        <v>3194</v>
      </c>
      <c r="D1588" s="25"/>
      <c r="E1588" s="25"/>
      <c r="F1588" s="44"/>
      <c r="G1588" s="44"/>
    </row>
    <row r="1589">
      <c r="A1589" s="24" t="s">
        <v>3195</v>
      </c>
      <c r="B1589" s="14" t="s">
        <v>21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69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21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37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21</v>
      </c>
      <c r="C1595" s="28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32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32</v>
      </c>
      <c r="C1597" s="15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15</v>
      </c>
      <c r="C1598" s="21" t="s">
        <v>3214</v>
      </c>
      <c r="D1598" s="25"/>
      <c r="E1598" s="25"/>
      <c r="F1598" s="44"/>
      <c r="G1598" s="44"/>
    </row>
    <row r="1599">
      <c r="A1599" s="13" t="s">
        <v>3215</v>
      </c>
      <c r="B1599" s="14" t="s">
        <v>29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51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159</v>
      </c>
      <c r="C1601" s="28" t="s">
        <v>3220</v>
      </c>
      <c r="D1601" s="25"/>
      <c r="E1601" s="25"/>
      <c r="F1601" s="44"/>
      <c r="G1601" s="44"/>
    </row>
    <row r="1602">
      <c r="A1602" s="27" t="s">
        <v>3221</v>
      </c>
      <c r="B1602" s="9" t="s">
        <v>37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69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21</v>
      </c>
      <c r="C1604" s="21" t="s">
        <v>3226</v>
      </c>
      <c r="D1604" s="25"/>
      <c r="E1604" s="25"/>
      <c r="F1604" s="44"/>
      <c r="G1604" s="44"/>
    </row>
    <row r="1605">
      <c r="A1605" s="30" t="s">
        <v>3227</v>
      </c>
      <c r="B1605" s="14" t="s">
        <v>24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32</v>
      </c>
      <c r="C1606" s="21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69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21</v>
      </c>
      <c r="C1610" s="32" t="s">
        <v>3238</v>
      </c>
      <c r="D1610" s="25"/>
      <c r="E1610" s="25"/>
      <c r="F1610" s="44"/>
      <c r="G1610" s="44"/>
    </row>
    <row r="1611">
      <c r="A1611" s="24" t="s">
        <v>3239</v>
      </c>
      <c r="B1611" s="14" t="s">
        <v>37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32</v>
      </c>
      <c r="C1612" s="32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24</v>
      </c>
      <c r="C1614" s="32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37</v>
      </c>
      <c r="C1622" s="32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196</v>
      </c>
      <c r="C1626" s="32" t="s">
        <v>3270</v>
      </c>
      <c r="D1626" s="25"/>
      <c r="E1626" s="25"/>
      <c r="F1626" s="44"/>
      <c r="G1626" s="44"/>
    </row>
    <row r="1627">
      <c r="A1627" s="24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7" t="s">
        <v>3273</v>
      </c>
      <c r="B1628" s="9" t="s">
        <v>196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21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21</v>
      </c>
      <c r="C1633" s="15" t="s">
        <v>3284</v>
      </c>
      <c r="D1633" s="25"/>
      <c r="E1633" s="25"/>
      <c r="F1633" s="44"/>
      <c r="G1633" s="44"/>
    </row>
    <row r="1634">
      <c r="A1634" s="27" t="s">
        <v>3285</v>
      </c>
      <c r="B1634" s="9" t="s">
        <v>24</v>
      </c>
      <c r="C1634" s="21" t="s">
        <v>3286</v>
      </c>
      <c r="D1634" s="25"/>
      <c r="E1634" s="25"/>
      <c r="F1634" s="44"/>
      <c r="G1634" s="44"/>
    </row>
    <row r="1635">
      <c r="A1635" s="24" t="s">
        <v>3287</v>
      </c>
      <c r="B1635" s="14" t="s">
        <v>69</v>
      </c>
      <c r="C1635" s="15" t="s">
        <v>3288</v>
      </c>
      <c r="D1635" s="25"/>
      <c r="E1635" s="25"/>
      <c r="F1635" s="44"/>
      <c r="G1635" s="44"/>
    </row>
    <row r="1636">
      <c r="A1636" s="27" t="s">
        <v>3289</v>
      </c>
      <c r="B1636" s="9" t="s">
        <v>37</v>
      </c>
      <c r="C1636" s="32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24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4"/>
      <c r="G1640" s="44"/>
    </row>
    <row r="1641">
      <c r="A1641" s="24" t="s">
        <v>3299</v>
      </c>
      <c r="B1641" s="14" t="s">
        <v>196</v>
      </c>
      <c r="C1641" s="15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196</v>
      </c>
      <c r="C1642" s="32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196</v>
      </c>
      <c r="C1644" s="21" t="s">
        <v>3306</v>
      </c>
      <c r="D1644" s="25"/>
      <c r="E1644" s="25"/>
      <c r="F1644" s="44"/>
      <c r="G1644" s="44"/>
    </row>
    <row r="1645">
      <c r="A1645" s="45" t="s">
        <v>3307</v>
      </c>
      <c r="B1645" s="14" t="s">
        <v>37</v>
      </c>
      <c r="C1645" s="46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94</v>
      </c>
      <c r="C1646" s="32" t="s">
        <v>3310</v>
      </c>
      <c r="D1646" s="25"/>
      <c r="E1646" s="25"/>
      <c r="F1646" s="44"/>
      <c r="G1646" s="44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4"/>
      <c r="G1647" s="44"/>
    </row>
    <row r="1648">
      <c r="A1648" s="27" t="s">
        <v>3313</v>
      </c>
      <c r="B1648" s="9" t="s">
        <v>24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69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32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69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94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37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24</v>
      </c>
      <c r="C1655" s="15" t="s">
        <v>3328</v>
      </c>
      <c r="D1655" s="25"/>
      <c r="E1655" s="25"/>
      <c r="F1655" s="44"/>
      <c r="G1655" s="44"/>
    </row>
    <row r="1656">
      <c r="A1656" s="27" t="s">
        <v>3329</v>
      </c>
      <c r="B1656" s="9" t="s">
        <v>15</v>
      </c>
      <c r="C1656" s="21" t="s">
        <v>3330</v>
      </c>
      <c r="D1656" s="25"/>
      <c r="E1656" s="25"/>
      <c r="F1656" s="44"/>
      <c r="G1656" s="44"/>
    </row>
    <row r="1657">
      <c r="A1657" s="45" t="s">
        <v>3331</v>
      </c>
      <c r="B1657" s="14" t="s">
        <v>24</v>
      </c>
      <c r="C1657" s="46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32</v>
      </c>
      <c r="C1660" s="21" t="s">
        <v>3338</v>
      </c>
      <c r="D1660" s="25"/>
      <c r="E1660" s="25"/>
      <c r="F1660" s="44"/>
      <c r="G1660" s="44"/>
    </row>
    <row r="1661">
      <c r="A1661" s="24" t="s">
        <v>3339</v>
      </c>
      <c r="B1661" s="14" t="s">
        <v>32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24</v>
      </c>
      <c r="C1664" s="32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69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32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4"/>
      <c r="G1667" s="44"/>
    </row>
    <row r="1668">
      <c r="A1668" s="27" t="s">
        <v>3353</v>
      </c>
      <c r="B1668" s="9" t="s">
        <v>24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24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37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32</v>
      </c>
      <c r="C1673" s="15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37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4"/>
      <c r="G1676" s="44"/>
    </row>
    <row r="1677">
      <c r="A1677" s="24" t="s">
        <v>3371</v>
      </c>
      <c r="B1677" s="14" t="s">
        <v>15</v>
      </c>
      <c r="C1677" s="15" t="s">
        <v>3372</v>
      </c>
      <c r="D1677" s="25"/>
      <c r="E1677" s="25"/>
      <c r="F1677" s="44"/>
      <c r="G1677" s="44"/>
    </row>
    <row r="1678">
      <c r="A1678" s="8" t="s">
        <v>3373</v>
      </c>
      <c r="B1678" s="9" t="s">
        <v>37</v>
      </c>
      <c r="C1678" s="10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37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15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29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94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24</v>
      </c>
      <c r="C1690" s="21" t="s">
        <v>3398</v>
      </c>
      <c r="D1690" s="25"/>
      <c r="E1690" s="25"/>
      <c r="F1690" s="44"/>
      <c r="G1690" s="44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69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29</v>
      </c>
      <c r="C1693" s="28" t="s">
        <v>3404</v>
      </c>
      <c r="D1693" s="25"/>
      <c r="E1693" s="25"/>
      <c r="F1693" s="44"/>
      <c r="G1693" s="44"/>
    </row>
    <row r="1694">
      <c r="A1694" s="8" t="s">
        <v>3405</v>
      </c>
      <c r="B1694" s="9" t="s">
        <v>69</v>
      </c>
      <c r="C1694" s="10" t="s">
        <v>3406</v>
      </c>
      <c r="D1694" s="25"/>
      <c r="E1694" s="25"/>
      <c r="F1694" s="44"/>
      <c r="G1694" s="44"/>
    </row>
    <row r="1695">
      <c r="A1695" s="24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21</v>
      </c>
      <c r="C1696" s="32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32</v>
      </c>
      <c r="C1699" s="15" t="s">
        <v>3416</v>
      </c>
      <c r="D1699" s="25"/>
      <c r="E1699" s="25"/>
      <c r="F1699" s="44"/>
      <c r="G1699" s="44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18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37</v>
      </c>
      <c r="C1702" s="21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24</v>
      </c>
      <c r="C1703" s="46" t="s">
        <v>3424</v>
      </c>
      <c r="D1703" s="25"/>
      <c r="E1703" s="25"/>
      <c r="F1703" s="44"/>
      <c r="G1703" s="44"/>
    </row>
    <row r="1704">
      <c r="A1704" s="27" t="s">
        <v>3425</v>
      </c>
      <c r="B1704" s="9" t="s">
        <v>24</v>
      </c>
      <c r="C1704" s="21" t="s">
        <v>3426</v>
      </c>
      <c r="D1704" s="25"/>
      <c r="E1704" s="25"/>
      <c r="F1704" s="44"/>
      <c r="G1704" s="44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32</v>
      </c>
      <c r="C1706" s="21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8" t="s">
        <v>3433</v>
      </c>
      <c r="B1708" s="9" t="s">
        <v>37</v>
      </c>
      <c r="C1708" s="10" t="s">
        <v>3434</v>
      </c>
      <c r="D1708" s="25"/>
      <c r="E1708" s="25"/>
      <c r="F1708" s="44"/>
      <c r="G1708" s="44"/>
    </row>
    <row r="1709">
      <c r="A1709" s="13" t="s">
        <v>3435</v>
      </c>
      <c r="B1709" s="14" t="s">
        <v>21</v>
      </c>
      <c r="C1709" s="28" t="s">
        <v>3436</v>
      </c>
      <c r="D1709" s="25"/>
      <c r="E1709" s="25"/>
      <c r="F1709" s="44"/>
      <c r="G1709" s="44"/>
    </row>
    <row r="1710">
      <c r="A1710" s="8" t="s">
        <v>3437</v>
      </c>
      <c r="B1710" s="9" t="s">
        <v>24</v>
      </c>
      <c r="C1710" s="10" t="s">
        <v>3438</v>
      </c>
      <c r="D1710" s="25"/>
      <c r="E1710" s="25"/>
      <c r="F1710" s="44"/>
      <c r="G1710" s="44"/>
    </row>
    <row r="1711">
      <c r="A1711" s="13" t="s">
        <v>3439</v>
      </c>
      <c r="B1711" s="14" t="s">
        <v>37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24" t="s">
        <v>3443</v>
      </c>
      <c r="B1713" s="14" t="s">
        <v>69</v>
      </c>
      <c r="C1713" s="15" t="s">
        <v>3444</v>
      </c>
      <c r="D1713" s="25"/>
      <c r="E1713" s="25"/>
      <c r="F1713" s="44"/>
      <c r="G1713" s="44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4"/>
      <c r="G1714" s="44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94</v>
      </c>
      <c r="C1717" s="28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21</v>
      </c>
      <c r="C1718" s="32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32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32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29</v>
      </c>
      <c r="C1721" s="28" t="s">
        <v>3460</v>
      </c>
      <c r="D1721" s="25"/>
      <c r="E1721" s="25"/>
      <c r="F1721" s="44"/>
      <c r="G1721" s="44"/>
    </row>
    <row r="1722">
      <c r="A1722" s="27" t="s">
        <v>3461</v>
      </c>
      <c r="B1722" s="9" t="s">
        <v>21</v>
      </c>
      <c r="C1722" s="21" t="s">
        <v>3462</v>
      </c>
      <c r="D1722" s="25"/>
      <c r="E1722" s="25"/>
      <c r="F1722" s="44"/>
      <c r="G1722" s="44"/>
    </row>
    <row r="1723">
      <c r="A1723" s="24" t="s">
        <v>3463</v>
      </c>
      <c r="B1723" s="14" t="s">
        <v>37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37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24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24</v>
      </c>
      <c r="C1726" s="32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0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48</v>
      </c>
      <c r="C1729" s="15" t="s">
        <v>3476</v>
      </c>
      <c r="D1729" s="25"/>
      <c r="E1729" s="25"/>
      <c r="F1729" s="44"/>
      <c r="G1729" s="44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4"/>
      <c r="G1730" s="44"/>
    </row>
    <row r="1731">
      <c r="A1731" s="24" t="s">
        <v>3479</v>
      </c>
      <c r="B1731" s="14" t="s">
        <v>572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24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69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37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18</v>
      </c>
      <c r="C1738" s="21" t="s">
        <v>3494</v>
      </c>
      <c r="D1738" s="25"/>
      <c r="E1738" s="25"/>
      <c r="F1738" s="44"/>
      <c r="G1738" s="44"/>
    </row>
    <row r="1739">
      <c r="A1739" s="24" t="s">
        <v>3495</v>
      </c>
      <c r="B1739" s="14" t="s">
        <v>32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21</v>
      </c>
      <c r="C1740" s="21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32</v>
      </c>
      <c r="C1741" s="28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4"/>
      <c r="G1743" s="44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4"/>
      <c r="G1744" s="44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69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24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7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24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37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21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15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37</v>
      </c>
      <c r="C1764" s="32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32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21</v>
      </c>
      <c r="C1767" s="15" t="s">
        <v>3552</v>
      </c>
      <c r="D1767" s="25"/>
      <c r="E1767" s="25"/>
      <c r="F1767" s="44"/>
      <c r="G1767" s="44"/>
    </row>
    <row r="1768">
      <c r="A1768" s="20" t="s">
        <v>3553</v>
      </c>
      <c r="B1768" s="9" t="s">
        <v>24</v>
      </c>
      <c r="C1768" s="32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69</v>
      </c>
      <c r="C1771" s="15" t="s">
        <v>3560</v>
      </c>
      <c r="D1771" s="25"/>
      <c r="E1771" s="25"/>
      <c r="F1771" s="44"/>
      <c r="G1771" s="44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13" t="s">
        <v>3563</v>
      </c>
      <c r="B1773" s="14" t="s">
        <v>37</v>
      </c>
      <c r="C1773" s="15" t="s">
        <v>3564</v>
      </c>
      <c r="D1773" s="25"/>
      <c r="E1773" s="25"/>
      <c r="F1773" s="44"/>
      <c r="G1773" s="44"/>
    </row>
    <row r="1774">
      <c r="A1774" s="27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8" t="s">
        <v>3569</v>
      </c>
      <c r="B1776" s="9" t="s">
        <v>24</v>
      </c>
      <c r="C1776" s="10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21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37</v>
      </c>
      <c r="C1779" s="28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37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24</v>
      </c>
      <c r="C1785" s="15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24</v>
      </c>
      <c r="C1786" s="21" t="s">
        <v>3590</v>
      </c>
      <c r="D1786" s="25"/>
      <c r="E1786" s="25"/>
      <c r="F1786" s="44"/>
      <c r="G1786" s="44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69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21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69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24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69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37</v>
      </c>
      <c r="C1798" s="21" t="s">
        <v>3614</v>
      </c>
      <c r="D1798" s="25"/>
      <c r="E1798" s="25"/>
      <c r="F1798" s="44"/>
      <c r="G1798" s="44"/>
    </row>
    <row r="1799">
      <c r="A1799" s="24" t="s">
        <v>3615</v>
      </c>
      <c r="B1799" s="14" t="s">
        <v>24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69</v>
      </c>
      <c r="C1800" s="21" t="s">
        <v>3618</v>
      </c>
      <c r="D1800" s="25"/>
      <c r="E1800" s="25"/>
      <c r="F1800" s="44"/>
      <c r="G1800" s="44"/>
    </row>
    <row r="1801">
      <c r="A1801" s="24" t="s">
        <v>3619</v>
      </c>
      <c r="B1801" s="14" t="s">
        <v>15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37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37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21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15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37</v>
      </c>
      <c r="C1811" s="28" t="s">
        <v>3640</v>
      </c>
      <c r="D1811" s="25"/>
      <c r="E1811" s="25"/>
      <c r="F1811" s="44"/>
      <c r="G1811" s="44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4"/>
      <c r="G1812" s="44"/>
    </row>
    <row r="1813">
      <c r="A1813" s="24" t="s">
        <v>3643</v>
      </c>
      <c r="B1813" s="14" t="s">
        <v>69</v>
      </c>
      <c r="C1813" s="15" t="s">
        <v>3644</v>
      </c>
      <c r="D1813" s="25"/>
      <c r="E1813" s="25"/>
      <c r="F1813" s="44"/>
      <c r="G1813" s="44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4"/>
      <c r="G1814" s="44"/>
    </row>
    <row r="1815">
      <c r="A1815" s="24" t="s">
        <v>3647</v>
      </c>
      <c r="B1815" s="14" t="s">
        <v>24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572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572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94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572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572</v>
      </c>
      <c r="C1820" s="21" t="s">
        <v>3658</v>
      </c>
      <c r="D1820" s="25"/>
      <c r="E1820" s="25"/>
      <c r="F1820" s="44"/>
      <c r="G1820" s="44"/>
    </row>
    <row r="1821">
      <c r="A1821" s="63" t="s">
        <v>3659</v>
      </c>
      <c r="B1821" s="14" t="s">
        <v>94</v>
      </c>
      <c r="C1821" s="15" t="s">
        <v>3660</v>
      </c>
      <c r="D1821" s="25"/>
      <c r="E1821" s="25"/>
      <c r="F1821" s="44"/>
      <c r="G1821" s="44"/>
    </row>
    <row r="1822">
      <c r="A1822" s="27" t="s">
        <v>3661</v>
      </c>
      <c r="B1822" s="9" t="s">
        <v>94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32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32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24</v>
      </c>
      <c r="C1825" s="15" t="s">
        <v>3668</v>
      </c>
      <c r="D1825" s="25"/>
      <c r="E1825" s="25"/>
      <c r="F1825" s="44"/>
      <c r="G1825" s="44"/>
    </row>
    <row r="1826">
      <c r="A1826" s="27" t="s">
        <v>3669</v>
      </c>
      <c r="B1826" s="9" t="s">
        <v>572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572</v>
      </c>
      <c r="C1827" s="15" t="s">
        <v>3672</v>
      </c>
      <c r="D1827" s="25"/>
      <c r="E1827" s="25"/>
      <c r="F1827" s="44"/>
      <c r="G1827" s="44"/>
    </row>
    <row r="1828">
      <c r="A1828" s="8" t="s">
        <v>3673</v>
      </c>
      <c r="B1828" s="9" t="s">
        <v>37</v>
      </c>
      <c r="C1828" s="10" t="s">
        <v>3674</v>
      </c>
      <c r="D1828" s="25"/>
      <c r="E1828" s="25"/>
      <c r="F1828" s="44"/>
      <c r="G1828" s="44"/>
    </row>
    <row r="1829">
      <c r="A1829" s="45" t="s">
        <v>3675</v>
      </c>
      <c r="B1829" s="14" t="s">
        <v>24</v>
      </c>
      <c r="C1829" s="46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572</v>
      </c>
      <c r="C1831" s="15" t="s">
        <v>3680</v>
      </c>
      <c r="D1831" s="25"/>
      <c r="E1831" s="25"/>
      <c r="F1831" s="44"/>
      <c r="G1831" s="44"/>
    </row>
    <row r="1832">
      <c r="A1832" s="20" t="s">
        <v>3681</v>
      </c>
      <c r="B1832" s="9" t="s">
        <v>572</v>
      </c>
      <c r="C1832" s="32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572</v>
      </c>
      <c r="C1833" s="15" t="s">
        <v>3684</v>
      </c>
      <c r="D1833" s="25"/>
      <c r="E1833" s="25"/>
      <c r="F1833" s="44"/>
      <c r="G1833" s="44"/>
    </row>
    <row r="1834">
      <c r="A1834" s="27" t="s">
        <v>3685</v>
      </c>
      <c r="B1834" s="9" t="s">
        <v>21</v>
      </c>
      <c r="C1834" s="21" t="s">
        <v>3686</v>
      </c>
      <c r="D1834" s="25"/>
      <c r="E1834" s="25"/>
      <c r="F1834" s="44"/>
      <c r="G1834" s="44"/>
    </row>
    <row r="1835">
      <c r="A1835" s="24" t="s">
        <v>3687</v>
      </c>
      <c r="B1835" s="14" t="s">
        <v>37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69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69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572</v>
      </c>
      <c r="C1838" s="32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37</v>
      </c>
      <c r="C1839" s="15" t="s">
        <v>3696</v>
      </c>
      <c r="D1839" s="25"/>
      <c r="E1839" s="25"/>
      <c r="F1839" s="44"/>
      <c r="G1839" s="44"/>
    </row>
    <row r="1840">
      <c r="A1840" s="20" t="s">
        <v>3697</v>
      </c>
      <c r="B1840" s="9" t="s">
        <v>24</v>
      </c>
      <c r="C1840" s="21" t="s">
        <v>3698</v>
      </c>
      <c r="D1840" s="25"/>
      <c r="E1840" s="25"/>
      <c r="F1840" s="44"/>
      <c r="G1840" s="44"/>
    </row>
    <row r="1841">
      <c r="A1841" s="13" t="s">
        <v>3699</v>
      </c>
      <c r="B1841" s="14" t="s">
        <v>572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572</v>
      </c>
      <c r="C1842" s="21" t="s">
        <v>3702</v>
      </c>
      <c r="D1842" s="25"/>
      <c r="E1842" s="25"/>
      <c r="F1842" s="44"/>
      <c r="G1842" s="44"/>
    </row>
    <row r="1843">
      <c r="A1843" s="13" t="s">
        <v>3703</v>
      </c>
      <c r="B1843" s="14" t="s">
        <v>32</v>
      </c>
      <c r="C1843" s="15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572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572</v>
      </c>
      <c r="C1845" s="15" t="s">
        <v>3708</v>
      </c>
      <c r="D1845" s="25"/>
      <c r="E1845" s="25"/>
      <c r="F1845" s="44"/>
      <c r="G1845" s="44"/>
    </row>
    <row r="1846">
      <c r="A1846" s="8" t="s">
        <v>3709</v>
      </c>
      <c r="B1846" s="9" t="s">
        <v>37</v>
      </c>
      <c r="C1846" s="10" t="s">
        <v>3710</v>
      </c>
      <c r="D1846" s="25"/>
      <c r="E1846" s="25"/>
      <c r="F1846" s="44"/>
      <c r="G1846" s="44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24</v>
      </c>
      <c r="C1848" s="21" t="s">
        <v>3714</v>
      </c>
      <c r="D1848" s="25"/>
      <c r="E1848" s="25"/>
      <c r="F1848" s="44"/>
      <c r="G1848" s="44"/>
    </row>
    <row r="1849">
      <c r="A1849" s="24" t="s">
        <v>3715</v>
      </c>
      <c r="B1849" s="14" t="s">
        <v>21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572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572</v>
      </c>
      <c r="C1852" s="21" t="s">
        <v>3722</v>
      </c>
      <c r="D1852" s="25"/>
      <c r="E1852" s="25"/>
      <c r="F1852" s="44"/>
      <c r="G1852" s="44"/>
    </row>
    <row r="1853">
      <c r="A1853" s="24" t="s">
        <v>3723</v>
      </c>
      <c r="B1853" s="14" t="s">
        <v>69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21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37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24</v>
      </c>
      <c r="C1856" s="21" t="s">
        <v>3730</v>
      </c>
      <c r="D1856" s="25"/>
      <c r="E1856" s="25"/>
      <c r="F1856" s="44"/>
      <c r="G1856" s="44"/>
    </row>
    <row r="1857">
      <c r="A1857" s="24" t="s">
        <v>3731</v>
      </c>
      <c r="B1857" s="14" t="s">
        <v>196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196</v>
      </c>
      <c r="C1858" s="32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32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37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32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196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69</v>
      </c>
      <c r="C1864" s="32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4"/>
      <c r="G1865" s="44"/>
    </row>
    <row r="1866">
      <c r="A1866" s="8" t="s">
        <v>3749</v>
      </c>
      <c r="B1866" s="9" t="s">
        <v>37</v>
      </c>
      <c r="C1866" s="10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69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69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24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69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69</v>
      </c>
      <c r="C1873" s="15" t="s">
        <v>3764</v>
      </c>
      <c r="D1873" s="25"/>
      <c r="E1873" s="25"/>
      <c r="F1873" s="44"/>
      <c r="G1873" s="44"/>
    </row>
    <row r="1874">
      <c r="A1874" s="27" t="s">
        <v>3765</v>
      </c>
      <c r="B1874" s="9" t="s">
        <v>29</v>
      </c>
      <c r="C1874" s="21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32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28" t="s">
        <v>3772</v>
      </c>
      <c r="D1877" s="25"/>
      <c r="E1877" s="25"/>
      <c r="F1877" s="44"/>
      <c r="G1877" s="44"/>
    </row>
    <row r="1878">
      <c r="A1878" s="27" t="s">
        <v>3773</v>
      </c>
      <c r="B1878" s="9" t="s">
        <v>37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37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51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24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32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24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24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21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572</v>
      </c>
      <c r="C1888" s="21" t="s">
        <v>3794</v>
      </c>
      <c r="D1888" s="44"/>
      <c r="E1888" s="44"/>
      <c r="F1888" s="44"/>
      <c r="G1888" s="44"/>
    </row>
    <row r="1889">
      <c r="A1889" s="24" t="s">
        <v>3795</v>
      </c>
      <c r="B1889" s="14" t="s">
        <v>69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32</v>
      </c>
      <c r="C1890" s="21" t="s">
        <v>3798</v>
      </c>
      <c r="D1890" s="44"/>
      <c r="E1890" s="44"/>
      <c r="F1890" s="44"/>
      <c r="G1890" s="44"/>
    </row>
    <row r="1891">
      <c r="A1891" s="13" t="s">
        <v>3799</v>
      </c>
      <c r="B1891" s="14" t="s">
        <v>37</v>
      </c>
      <c r="C1891" s="15" t="s">
        <v>3800</v>
      </c>
      <c r="D1891" s="44"/>
      <c r="E1891" s="44"/>
      <c r="F1891" s="44"/>
      <c r="G1891" s="44"/>
    </row>
    <row r="1892">
      <c r="A1892" s="20" t="s">
        <v>3801</v>
      </c>
      <c r="B1892" s="9" t="s">
        <v>24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32</v>
      </c>
      <c r="C1893" s="15" t="s">
        <v>3804</v>
      </c>
      <c r="D1893" s="44"/>
      <c r="E1893" s="44"/>
      <c r="F1893" s="44"/>
      <c r="G1893" s="44"/>
    </row>
    <row r="1894">
      <c r="A1894" s="27" t="s">
        <v>3805</v>
      </c>
      <c r="B1894" s="9" t="s">
        <v>69</v>
      </c>
      <c r="C1894" s="21" t="s">
        <v>3806</v>
      </c>
      <c r="D1894" s="44"/>
      <c r="E1894" s="44"/>
      <c r="F1894" s="44"/>
      <c r="G1894" s="44"/>
    </row>
    <row r="1895">
      <c r="A1895" s="24" t="s">
        <v>3807</v>
      </c>
      <c r="B1895" s="14" t="s">
        <v>69</v>
      </c>
      <c r="C1895" s="15" t="s">
        <v>3808</v>
      </c>
      <c r="D1895" s="44"/>
      <c r="E1895" s="44"/>
      <c r="F1895" s="44"/>
      <c r="G1895" s="44"/>
    </row>
    <row r="1896">
      <c r="A1896" s="64" t="s">
        <v>3809</v>
      </c>
      <c r="B1896" s="65" t="s">
        <v>32</v>
      </c>
      <c r="C1896" s="66" t="s">
        <v>3810</v>
      </c>
      <c r="D1896" s="44"/>
      <c r="E1896" s="44"/>
      <c r="F1896" s="44"/>
      <c r="G1896" s="44"/>
    </row>
  </sheetData>
  <mergeCells count="1">
    <mergeCell ref="E2:F2"/>
  </mergeCells>
  <dataValidations>
    <dataValidation type="list" allowBlank="1" sqref="B2:B189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6"/>
    <dataValidation allowBlank="1" showDropDown="1" sqref="A2:A189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3811</v>
      </c>
      <c r="B1" s="67" t="s">
        <v>2252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3812</v>
      </c>
      <c r="B2" s="68" t="s">
        <v>3812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3813</v>
      </c>
      <c r="B4" s="68" t="s">
        <v>3814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3815</v>
      </c>
      <c r="B5" s="68" t="s">
        <v>3816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3817</v>
      </c>
      <c r="B6" s="68" t="s">
        <v>3818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3819</v>
      </c>
      <c r="B7" s="68" t="s">
        <v>3819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3820</v>
      </c>
      <c r="B8" s="68" t="s">
        <v>3820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3821</v>
      </c>
      <c r="B9" s="68" t="s">
        <v>3822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3823</v>
      </c>
      <c r="B10" s="68" t="s">
        <v>3824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3825</v>
      </c>
      <c r="B11" s="68" t="s">
        <v>3826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3827</v>
      </c>
      <c r="B12" s="68" t="s">
        <v>3828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1465</v>
      </c>
      <c r="B13" s="68" t="s">
        <v>3829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3830</v>
      </c>
      <c r="B14" s="68" t="s">
        <v>3831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3832</v>
      </c>
      <c r="B15" s="68" t="s">
        <v>3833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3834</v>
      </c>
      <c r="B16" s="68" t="s">
        <v>3835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3836</v>
      </c>
      <c r="B17" s="68" t="s">
        <v>3837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3838</v>
      </c>
      <c r="B18" s="68" t="s">
        <v>3839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3840</v>
      </c>
      <c r="B19" s="68" t="s">
        <v>3840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2373</v>
      </c>
      <c r="B20" s="68" t="s">
        <v>2373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3841</v>
      </c>
      <c r="B21" s="68" t="s">
        <v>3842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3843</v>
      </c>
      <c r="B22" s="68" t="s">
        <v>3844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3845</v>
      </c>
      <c r="B23" s="68" t="s">
        <v>3846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3847</v>
      </c>
      <c r="B24" s="68" t="s">
        <v>3848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3849</v>
      </c>
      <c r="B25" s="68" t="s">
        <v>3850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3851</v>
      </c>
      <c r="B26" s="68" t="s">
        <v>3851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3852</v>
      </c>
      <c r="B27" s="68" t="s">
        <v>3853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3854</v>
      </c>
      <c r="B28" s="68" t="s">
        <v>3855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3856</v>
      </c>
      <c r="B29" s="68" t="s">
        <v>3857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3858</v>
      </c>
      <c r="B30" s="68" t="s">
        <v>3858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3859</v>
      </c>
      <c r="B31" s="68" t="s">
        <v>3860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3861</v>
      </c>
      <c r="B32" s="68" t="s">
        <v>3862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3863</v>
      </c>
      <c r="B33" s="68" t="s">
        <v>3864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3865</v>
      </c>
      <c r="B34" s="68" t="s">
        <v>3866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3867</v>
      </c>
      <c r="C1" s="68" t="s">
        <v>3868</v>
      </c>
      <c r="D1" s="68" t="s">
        <v>3869</v>
      </c>
      <c r="E1" s="68" t="s">
        <v>3870</v>
      </c>
      <c r="F1" s="68" t="s">
        <v>3871</v>
      </c>
      <c r="G1" s="68" t="s">
        <v>3872</v>
      </c>
      <c r="H1" s="68" t="s">
        <v>3873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3874</v>
      </c>
      <c r="C2" s="68" t="s">
        <v>3875</v>
      </c>
      <c r="D2" s="70" t="s">
        <v>3876</v>
      </c>
      <c r="E2" s="68" t="s">
        <v>3877</v>
      </c>
      <c r="F2" s="68" t="s">
        <v>3878</v>
      </c>
      <c r="G2" s="71" t="s">
        <v>3879</v>
      </c>
      <c r="H2" s="68" t="s">
        <v>3873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3880</v>
      </c>
      <c r="C3" s="68" t="s">
        <v>3881</v>
      </c>
      <c r="D3" s="68" t="s">
        <v>3882</v>
      </c>
      <c r="E3" s="68" t="s">
        <v>3883</v>
      </c>
      <c r="F3" s="68" t="s">
        <v>3884</v>
      </c>
      <c r="G3" s="68" t="s">
        <v>3885</v>
      </c>
      <c r="H3" s="68" t="s">
        <v>3873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3886</v>
      </c>
      <c r="B4" s="68" t="s">
        <v>3887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3888</v>
      </c>
      <c r="B5" s="68" t="s">
        <v>3889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3890</v>
      </c>
      <c r="B6" s="68" t="s">
        <v>3891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3892</v>
      </c>
      <c r="K9" s="67" t="s">
        <v>3893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3894</v>
      </c>
      <c r="B10" s="73" t="s">
        <v>3895</v>
      </c>
      <c r="C10" s="73" t="s">
        <v>3896</v>
      </c>
      <c r="D10" s="73" t="s">
        <v>3897</v>
      </c>
      <c r="G10" s="72" t="s">
        <v>3898</v>
      </c>
      <c r="H10" s="73" t="s">
        <v>3895</v>
      </c>
      <c r="I10" s="73" t="s">
        <v>3896</v>
      </c>
      <c r="J10" s="73" t="s">
        <v>3897</v>
      </c>
      <c r="K10" s="72" t="s">
        <v>3894</v>
      </c>
      <c r="L10" s="72" t="s">
        <v>3899</v>
      </c>
      <c r="M10" s="73" t="s">
        <v>3900</v>
      </c>
      <c r="N10" s="72" t="s">
        <v>3898</v>
      </c>
      <c r="O10" s="72" t="s">
        <v>3899</v>
      </c>
      <c r="P10" s="73" t="s">
        <v>3900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3901</v>
      </c>
      <c r="E11" s="74" t="s">
        <v>3902</v>
      </c>
      <c r="F11" s="75" t="s">
        <v>3900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3903</v>
      </c>
      <c r="B12" s="76" t="s">
        <v>571</v>
      </c>
      <c r="C12" s="76" t="s">
        <v>3793</v>
      </c>
      <c r="D12" s="68" t="s">
        <v>1165</v>
      </c>
      <c r="E12" s="76" t="s">
        <v>1290</v>
      </c>
      <c r="F12" s="76" t="s">
        <v>3649</v>
      </c>
      <c r="G12" s="73" t="s">
        <v>3903</v>
      </c>
      <c r="H12" s="76" t="s">
        <v>3479</v>
      </c>
      <c r="I12" s="76" t="s">
        <v>3671</v>
      </c>
      <c r="J12" s="68" t="s">
        <v>3669</v>
      </c>
      <c r="K12" s="73" t="s">
        <v>3903</v>
      </c>
      <c r="L12" s="76" t="s">
        <v>3904</v>
      </c>
      <c r="M12" s="76" t="s">
        <v>3905</v>
      </c>
      <c r="N12" s="73" t="s">
        <v>3903</v>
      </c>
      <c r="O12" s="76" t="s">
        <v>3705</v>
      </c>
      <c r="P12" s="76" t="s">
        <v>3906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3907</v>
      </c>
      <c r="B13" s="76" t="s">
        <v>2133</v>
      </c>
      <c r="C13" s="76" t="s">
        <v>3717</v>
      </c>
      <c r="D13" s="68" t="s">
        <v>1159</v>
      </c>
      <c r="E13" s="76" t="s">
        <v>3908</v>
      </c>
      <c r="F13" s="76" t="s">
        <v>3649</v>
      </c>
      <c r="G13" s="73" t="s">
        <v>3907</v>
      </c>
      <c r="H13" s="76" t="s">
        <v>2423</v>
      </c>
      <c r="I13" s="76" t="s">
        <v>3681</v>
      </c>
      <c r="J13" s="68" t="s">
        <v>3677</v>
      </c>
      <c r="K13" s="73" t="s">
        <v>3907</v>
      </c>
      <c r="L13" s="76" t="s">
        <v>3909</v>
      </c>
      <c r="N13" s="73" t="s">
        <v>3907</v>
      </c>
      <c r="O13" s="76" t="s">
        <v>3910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3911</v>
      </c>
      <c r="B14" s="76" t="s">
        <v>2113</v>
      </c>
      <c r="C14" s="76" t="s">
        <v>3693</v>
      </c>
      <c r="D14" s="68" t="s">
        <v>1161</v>
      </c>
      <c r="E14" s="76" t="s">
        <v>1201</v>
      </c>
      <c r="F14" s="76" t="s">
        <v>3649</v>
      </c>
      <c r="G14" s="73" t="s">
        <v>3911</v>
      </c>
      <c r="H14" s="76" t="s">
        <v>2489</v>
      </c>
      <c r="I14" s="76" t="s">
        <v>3912</v>
      </c>
      <c r="J14" s="68" t="s">
        <v>3677</v>
      </c>
      <c r="K14" s="73" t="s">
        <v>3911</v>
      </c>
      <c r="L14" s="76" t="s">
        <v>3913</v>
      </c>
      <c r="N14" s="73" t="s">
        <v>3911</v>
      </c>
      <c r="O14" s="76" t="s">
        <v>3914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3915</v>
      </c>
      <c r="B15" s="76" t="s">
        <v>2155</v>
      </c>
      <c r="C15" s="76" t="s">
        <v>3916</v>
      </c>
      <c r="D15" s="68" t="s">
        <v>3917</v>
      </c>
      <c r="E15" s="76" t="s">
        <v>1199</v>
      </c>
      <c r="F15" s="76" t="s">
        <v>3651</v>
      </c>
      <c r="G15" s="73" t="s">
        <v>3915</v>
      </c>
      <c r="H15" s="76" t="s">
        <v>2421</v>
      </c>
      <c r="I15" s="76" t="s">
        <v>3683</v>
      </c>
      <c r="J15" s="68" t="s">
        <v>3679</v>
      </c>
      <c r="K15" s="73" t="s">
        <v>3915</v>
      </c>
      <c r="L15" s="76" t="s">
        <v>3699</v>
      </c>
      <c r="N15" s="73" t="s">
        <v>3915</v>
      </c>
      <c r="O15" s="76" t="s">
        <v>3701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3918</v>
      </c>
      <c r="L17" s="77"/>
      <c r="M17" s="72" t="s">
        <v>3919</v>
      </c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3920</v>
      </c>
      <c r="B18" s="73" t="s">
        <v>3894</v>
      </c>
      <c r="D18" s="73" t="s">
        <v>3898</v>
      </c>
      <c r="F18" s="77"/>
      <c r="G18" s="72" t="s">
        <v>3921</v>
      </c>
      <c r="H18" s="73" t="s">
        <v>3922</v>
      </c>
      <c r="J18" s="73" t="s">
        <v>3923</v>
      </c>
      <c r="L18" s="77"/>
      <c r="M18" s="72" t="s">
        <v>3924</v>
      </c>
      <c r="N18" s="73" t="s">
        <v>3894</v>
      </c>
      <c r="P18" s="73" t="s">
        <v>3898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74" t="s">
        <v>3925</v>
      </c>
      <c r="C19" s="74" t="s">
        <v>3926</v>
      </c>
      <c r="D19" s="74" t="s">
        <v>3925</v>
      </c>
      <c r="E19" s="74" t="s">
        <v>3926</v>
      </c>
      <c r="F19" s="77"/>
      <c r="H19" s="74" t="s">
        <v>3925</v>
      </c>
      <c r="I19" s="74" t="s">
        <v>3926</v>
      </c>
      <c r="J19" s="74" t="s">
        <v>3925</v>
      </c>
      <c r="K19" s="74" t="s">
        <v>3926</v>
      </c>
      <c r="L19" s="77"/>
      <c r="N19" s="74" t="s">
        <v>3925</v>
      </c>
      <c r="O19" s="74" t="s">
        <v>3926</v>
      </c>
      <c r="P19" s="74" t="s">
        <v>3925</v>
      </c>
      <c r="Q19" s="74" t="s">
        <v>3926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3903</v>
      </c>
      <c r="B20" s="76" t="s">
        <v>936</v>
      </c>
      <c r="C20" s="76" t="s">
        <v>3927</v>
      </c>
      <c r="D20" s="76" t="s">
        <v>3928</v>
      </c>
      <c r="E20" s="76" t="s">
        <v>3929</v>
      </c>
      <c r="F20" s="77"/>
      <c r="G20" s="73" t="s">
        <v>3903</v>
      </c>
      <c r="H20" s="76" t="s">
        <v>497</v>
      </c>
      <c r="I20" s="76" t="s">
        <v>3930</v>
      </c>
      <c r="J20" s="76" t="s">
        <v>3931</v>
      </c>
      <c r="K20" s="76" t="s">
        <v>3932</v>
      </c>
      <c r="L20" s="77"/>
      <c r="M20" s="73" t="s">
        <v>3903</v>
      </c>
      <c r="N20" s="76" t="s">
        <v>2257</v>
      </c>
      <c r="O20" s="76" t="s">
        <v>3933</v>
      </c>
      <c r="P20" s="76" t="s">
        <v>3934</v>
      </c>
      <c r="Q20" s="76" t="s">
        <v>3935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3907</v>
      </c>
      <c r="B21" s="76" t="s">
        <v>3936</v>
      </c>
      <c r="C21" s="76" t="s">
        <v>3937</v>
      </c>
      <c r="F21" s="77"/>
      <c r="G21" s="73" t="s">
        <v>3907</v>
      </c>
      <c r="H21" s="76" t="s">
        <v>3938</v>
      </c>
      <c r="I21" s="76" t="s">
        <v>3939</v>
      </c>
      <c r="L21" s="77"/>
      <c r="M21" s="73" t="s">
        <v>3907</v>
      </c>
      <c r="N21" s="76" t="s">
        <v>3940</v>
      </c>
      <c r="O21" s="76" t="s">
        <v>3941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3911</v>
      </c>
      <c r="B22" s="76" t="s">
        <v>3942</v>
      </c>
      <c r="C22" s="76" t="s">
        <v>3943</v>
      </c>
      <c r="D22" s="76" t="s">
        <v>3944</v>
      </c>
      <c r="E22" s="76" t="s">
        <v>3945</v>
      </c>
      <c r="F22" s="77"/>
      <c r="G22" s="73" t="s">
        <v>3911</v>
      </c>
      <c r="I22" s="76" t="s">
        <v>3946</v>
      </c>
      <c r="J22" s="76" t="s">
        <v>3947</v>
      </c>
      <c r="K22" s="76" t="s">
        <v>3948</v>
      </c>
      <c r="L22" s="77"/>
      <c r="M22" s="73" t="s">
        <v>3911</v>
      </c>
      <c r="N22" s="76" t="s">
        <v>2257</v>
      </c>
      <c r="O22" s="76" t="s">
        <v>3933</v>
      </c>
      <c r="P22" s="76" t="s">
        <v>3949</v>
      </c>
      <c r="Q22" s="76" t="s">
        <v>3950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3915</v>
      </c>
      <c r="B23" s="76" t="s">
        <v>3951</v>
      </c>
      <c r="C23" s="76" t="s">
        <v>3952</v>
      </c>
      <c r="D23" s="76" t="s">
        <v>3953</v>
      </c>
      <c r="E23" s="76" t="s">
        <v>3954</v>
      </c>
      <c r="F23" s="77"/>
      <c r="G23" s="73" t="s">
        <v>3915</v>
      </c>
      <c r="I23" s="76" t="s">
        <v>3955</v>
      </c>
      <c r="J23" s="76" t="s">
        <v>497</v>
      </c>
      <c r="K23" s="76" t="s">
        <v>3956</v>
      </c>
      <c r="L23" s="77"/>
      <c r="M23" s="73" t="s">
        <v>3915</v>
      </c>
      <c r="N23" s="76" t="s">
        <v>3957</v>
      </c>
      <c r="O23" s="76" t="s">
        <v>3958</v>
      </c>
      <c r="P23" s="76" t="s">
        <v>3959</v>
      </c>
      <c r="Q23" s="76" t="s">
        <v>3960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3961</v>
      </c>
      <c r="B25" s="73" t="s">
        <v>3894</v>
      </c>
      <c r="D25" s="73" t="s">
        <v>3898</v>
      </c>
      <c r="F25" s="77"/>
      <c r="G25" s="72" t="s">
        <v>3962</v>
      </c>
      <c r="H25" s="73" t="s">
        <v>3922</v>
      </c>
      <c r="J25" s="73" t="s">
        <v>3923</v>
      </c>
      <c r="L25" s="77"/>
      <c r="M25" s="72" t="s">
        <v>3963</v>
      </c>
      <c r="N25" s="73" t="s">
        <v>3922</v>
      </c>
      <c r="P25" s="73"/>
      <c r="Q25" s="73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4" t="s">
        <v>3925</v>
      </c>
      <c r="C26" s="74" t="s">
        <v>3926</v>
      </c>
      <c r="D26" s="74" t="s">
        <v>3925</v>
      </c>
      <c r="E26" s="74" t="s">
        <v>3926</v>
      </c>
      <c r="F26" s="77"/>
      <c r="H26" s="74" t="s">
        <v>3925</v>
      </c>
      <c r="I26" s="74" t="s">
        <v>3926</v>
      </c>
      <c r="J26" s="74" t="s">
        <v>3925</v>
      </c>
      <c r="K26" s="74" t="s">
        <v>3926</v>
      </c>
      <c r="L26" s="77"/>
      <c r="N26" s="74" t="s">
        <v>3925</v>
      </c>
      <c r="O26" s="74" t="s">
        <v>3926</v>
      </c>
      <c r="P26" s="74"/>
      <c r="Q26" s="74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3903</v>
      </c>
      <c r="B27" s="76" t="s">
        <v>1755</v>
      </c>
      <c r="C27" s="76" t="s">
        <v>3964</v>
      </c>
      <c r="D27" s="76" t="s">
        <v>3965</v>
      </c>
      <c r="E27" s="76" t="s">
        <v>3966</v>
      </c>
      <c r="F27" s="77"/>
      <c r="G27" s="73" t="s">
        <v>3903</v>
      </c>
      <c r="H27" s="76" t="s">
        <v>1047</v>
      </c>
      <c r="I27" s="76" t="s">
        <v>3967</v>
      </c>
      <c r="J27" s="76" t="s">
        <v>3968</v>
      </c>
      <c r="K27" s="76" t="s">
        <v>3969</v>
      </c>
      <c r="L27" s="77"/>
      <c r="M27" s="73" t="s">
        <v>3903</v>
      </c>
      <c r="N27" s="76" t="s">
        <v>3193</v>
      </c>
      <c r="O27" s="76" t="s">
        <v>3970</v>
      </c>
      <c r="P27" s="78"/>
      <c r="Q27" s="78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3907</v>
      </c>
      <c r="C28" s="76" t="s">
        <v>3971</v>
      </c>
      <c r="F28" s="77"/>
      <c r="G28" s="73" t="s">
        <v>3907</v>
      </c>
      <c r="H28" s="76" t="s">
        <v>3972</v>
      </c>
      <c r="I28" s="76" t="s">
        <v>3973</v>
      </c>
      <c r="L28" s="77"/>
      <c r="M28" s="73" t="s">
        <v>3907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3911</v>
      </c>
      <c r="C29" s="76" t="s">
        <v>3974</v>
      </c>
      <c r="D29" s="76" t="s">
        <v>3975</v>
      </c>
      <c r="E29" s="76" t="s">
        <v>3976</v>
      </c>
      <c r="F29" s="77"/>
      <c r="G29" s="73" t="s">
        <v>3911</v>
      </c>
      <c r="I29" s="76" t="s">
        <v>3977</v>
      </c>
      <c r="J29" s="76" t="s">
        <v>3978</v>
      </c>
      <c r="K29" s="76" t="s">
        <v>3979</v>
      </c>
      <c r="L29" s="77"/>
      <c r="M29" s="73" t="s">
        <v>3911</v>
      </c>
      <c r="N29" s="76" t="s">
        <v>3980</v>
      </c>
      <c r="O29" s="76" t="s">
        <v>3981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3915</v>
      </c>
      <c r="B30" s="76" t="s">
        <v>3982</v>
      </c>
      <c r="C30" s="76" t="s">
        <v>3983</v>
      </c>
      <c r="D30" s="76" t="s">
        <v>3984</v>
      </c>
      <c r="E30" s="76" t="s">
        <v>3985</v>
      </c>
      <c r="F30" s="77"/>
      <c r="G30" s="73" t="s">
        <v>3915</v>
      </c>
      <c r="I30" s="76" t="s">
        <v>3986</v>
      </c>
      <c r="J30" s="76" t="s">
        <v>1047</v>
      </c>
      <c r="K30" s="76" t="s">
        <v>3987</v>
      </c>
      <c r="L30" s="77"/>
      <c r="M30" s="73" t="s">
        <v>3915</v>
      </c>
      <c r="N30" s="76" t="s">
        <v>3988</v>
      </c>
      <c r="O30" s="76" t="s">
        <v>3989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7"/>
      <c r="B31" s="77"/>
      <c r="C31" s="77"/>
      <c r="D31" s="77"/>
      <c r="E31" s="77"/>
      <c r="F31" s="77"/>
      <c r="G31" s="69"/>
      <c r="H31" s="69"/>
      <c r="I31" s="69"/>
      <c r="J31" s="69"/>
      <c r="K31" s="69"/>
      <c r="L31" s="77"/>
      <c r="M31" s="77"/>
      <c r="N31" s="77"/>
      <c r="O31" s="77"/>
      <c r="P31" s="77"/>
      <c r="Q31" s="77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3" t="s">
        <v>3990</v>
      </c>
      <c r="B32" s="73" t="s">
        <v>3894</v>
      </c>
      <c r="D32" s="73" t="s">
        <v>3898</v>
      </c>
      <c r="F32" s="77"/>
      <c r="G32" s="72" t="s">
        <v>3991</v>
      </c>
      <c r="H32" s="73" t="s">
        <v>3922</v>
      </c>
      <c r="J32" s="73" t="s">
        <v>3923</v>
      </c>
      <c r="L32" s="77"/>
      <c r="M32" s="79" t="s">
        <v>3992</v>
      </c>
      <c r="N32" s="80" t="s">
        <v>3894</v>
      </c>
      <c r="P32" s="80" t="s">
        <v>3898</v>
      </c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4" t="s">
        <v>3925</v>
      </c>
      <c r="C33" s="74" t="s">
        <v>3926</v>
      </c>
      <c r="D33" s="74" t="s">
        <v>3925</v>
      </c>
      <c r="E33" s="74" t="s">
        <v>3926</v>
      </c>
      <c r="F33" s="77"/>
      <c r="H33" s="74" t="s">
        <v>3925</v>
      </c>
      <c r="I33" s="74" t="s">
        <v>3926</v>
      </c>
      <c r="J33" s="74" t="s">
        <v>3925</v>
      </c>
      <c r="K33" s="74" t="s">
        <v>3926</v>
      </c>
      <c r="L33" s="77"/>
      <c r="N33" s="81" t="s">
        <v>3925</v>
      </c>
      <c r="O33" s="81" t="s">
        <v>3926</v>
      </c>
      <c r="P33" s="81" t="s">
        <v>3925</v>
      </c>
      <c r="Q33" s="81" t="s">
        <v>3926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3" t="s">
        <v>3903</v>
      </c>
      <c r="B34" s="76" t="s">
        <v>2007</v>
      </c>
      <c r="C34" s="76" t="s">
        <v>3993</v>
      </c>
      <c r="D34" s="76" t="s">
        <v>3994</v>
      </c>
      <c r="E34" s="76" t="s">
        <v>3995</v>
      </c>
      <c r="F34" s="77"/>
      <c r="G34" s="73" t="s">
        <v>3903</v>
      </c>
      <c r="H34" s="76" t="s">
        <v>2127</v>
      </c>
      <c r="I34" s="76" t="s">
        <v>3996</v>
      </c>
      <c r="J34" s="76" t="s">
        <v>3997</v>
      </c>
      <c r="K34" s="76" t="s">
        <v>3998</v>
      </c>
      <c r="L34" s="77"/>
      <c r="M34" s="80" t="s">
        <v>3903</v>
      </c>
      <c r="N34" s="68" t="s">
        <v>1799</v>
      </c>
      <c r="O34" s="68" t="s">
        <v>3999</v>
      </c>
      <c r="P34" s="68" t="s">
        <v>4000</v>
      </c>
      <c r="Q34" s="68" t="s">
        <v>4001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3907</v>
      </c>
      <c r="B35" s="76" t="s">
        <v>4002</v>
      </c>
      <c r="F35" s="77"/>
      <c r="G35" s="73" t="s">
        <v>3907</v>
      </c>
      <c r="H35" s="76" t="s">
        <v>4003</v>
      </c>
      <c r="I35" s="76" t="s">
        <v>4004</v>
      </c>
      <c r="L35" s="77"/>
      <c r="M35" s="80" t="s">
        <v>3907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3911</v>
      </c>
      <c r="B36" s="76" t="s">
        <v>4005</v>
      </c>
      <c r="C36" s="76" t="s">
        <v>4006</v>
      </c>
      <c r="D36" s="76" t="s">
        <v>4007</v>
      </c>
      <c r="E36" s="76" t="s">
        <v>4008</v>
      </c>
      <c r="F36" s="77"/>
      <c r="G36" s="73" t="s">
        <v>3911</v>
      </c>
      <c r="I36" s="76" t="s">
        <v>4009</v>
      </c>
      <c r="J36" s="76" t="s">
        <v>4010</v>
      </c>
      <c r="K36" s="76" t="s">
        <v>4011</v>
      </c>
      <c r="L36" s="77"/>
      <c r="M36" s="80" t="s">
        <v>3911</v>
      </c>
      <c r="N36" s="68" t="s">
        <v>1799</v>
      </c>
      <c r="O36" s="68" t="s">
        <v>4012</v>
      </c>
      <c r="P36" s="68" t="s">
        <v>4013</v>
      </c>
      <c r="Q36" s="68" t="s">
        <v>4014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3915</v>
      </c>
      <c r="B37" s="76" t="s">
        <v>4015</v>
      </c>
      <c r="C37" s="76" t="s">
        <v>4016</v>
      </c>
      <c r="D37" s="76" t="s">
        <v>4017</v>
      </c>
      <c r="E37" s="76" t="s">
        <v>4018</v>
      </c>
      <c r="F37" s="77"/>
      <c r="G37" s="73" t="s">
        <v>3915</v>
      </c>
      <c r="I37" s="76" t="s">
        <v>4019</v>
      </c>
      <c r="J37" s="76" t="s">
        <v>2127</v>
      </c>
      <c r="K37" s="76" t="s">
        <v>4020</v>
      </c>
      <c r="L37" s="77"/>
      <c r="M37" s="80" t="s">
        <v>3915</v>
      </c>
      <c r="N37" s="68" t="s">
        <v>4021</v>
      </c>
      <c r="O37" s="68" t="s">
        <v>4022</v>
      </c>
      <c r="P37" s="68" t="s">
        <v>4023</v>
      </c>
      <c r="Q37" s="68" t="s">
        <v>4024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7"/>
      <c r="B38" s="77"/>
      <c r="C38" s="77"/>
      <c r="D38" s="77"/>
      <c r="E38" s="77"/>
      <c r="F38" s="77"/>
      <c r="L38" s="77"/>
      <c r="M38" s="77"/>
      <c r="N38" s="77"/>
      <c r="O38" s="77"/>
      <c r="P38" s="77"/>
      <c r="Q38" s="77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82" t="s">
        <v>3873</v>
      </c>
      <c r="B39" s="77"/>
      <c r="C39" s="77"/>
      <c r="D39" s="77"/>
      <c r="E39" s="77"/>
      <c r="F39" s="77"/>
      <c r="G39" s="72" t="s">
        <v>4025</v>
      </c>
      <c r="H39" s="73" t="s">
        <v>3894</v>
      </c>
      <c r="J39" s="73" t="s">
        <v>3898</v>
      </c>
      <c r="L39" s="77"/>
      <c r="M39" s="79" t="s">
        <v>4026</v>
      </c>
      <c r="N39" s="80" t="s">
        <v>3894</v>
      </c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3" t="s">
        <v>4027</v>
      </c>
      <c r="H40" s="74" t="s">
        <v>3925</v>
      </c>
      <c r="I40" s="74" t="s">
        <v>3926</v>
      </c>
      <c r="J40" s="74" t="s">
        <v>3925</v>
      </c>
      <c r="K40" s="74" t="s">
        <v>3926</v>
      </c>
      <c r="L40" s="77"/>
      <c r="N40" s="81" t="s">
        <v>3925</v>
      </c>
      <c r="O40" s="81" t="s">
        <v>3926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4" t="s">
        <v>4028</v>
      </c>
      <c r="G41" s="73" t="s">
        <v>3903</v>
      </c>
      <c r="H41" s="76" t="s">
        <v>2001</v>
      </c>
      <c r="I41" s="76" t="s">
        <v>4029</v>
      </c>
      <c r="J41" s="76" t="s">
        <v>4030</v>
      </c>
      <c r="K41" s="76" t="s">
        <v>4031</v>
      </c>
      <c r="L41" s="69"/>
      <c r="M41" s="80" t="s">
        <v>3903</v>
      </c>
      <c r="N41" s="76" t="s">
        <v>3435</v>
      </c>
      <c r="O41" s="76" t="s">
        <v>4032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73" t="s">
        <v>3907</v>
      </c>
      <c r="L42" s="69"/>
      <c r="M42" s="80" t="s">
        <v>3907</v>
      </c>
      <c r="O42" s="76" t="s">
        <v>4033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F43" s="69"/>
      <c r="G43" s="73" t="s">
        <v>3911</v>
      </c>
      <c r="H43" s="76" t="s">
        <v>4034</v>
      </c>
      <c r="I43" s="76" t="s">
        <v>4035</v>
      </c>
      <c r="J43" s="76" t="s">
        <v>4036</v>
      </c>
      <c r="K43" s="76" t="s">
        <v>4037</v>
      </c>
      <c r="L43" s="69"/>
      <c r="M43" s="80" t="s">
        <v>3911</v>
      </c>
      <c r="O43" s="76" t="s">
        <v>4038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3915</v>
      </c>
      <c r="H44" s="76" t="s">
        <v>4039</v>
      </c>
      <c r="I44" s="76" t="s">
        <v>4040</v>
      </c>
      <c r="J44" s="76" t="s">
        <v>2001</v>
      </c>
      <c r="K44" s="76" t="s">
        <v>4041</v>
      </c>
      <c r="L44" s="69"/>
      <c r="M44" s="80" t="s">
        <v>3915</v>
      </c>
      <c r="N44" s="76" t="s">
        <v>4042</v>
      </c>
      <c r="O44" s="76" t="s">
        <v>4043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7"/>
      <c r="H45" s="77"/>
      <c r="I45" s="77"/>
      <c r="J45" s="77"/>
      <c r="K45" s="77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2" t="s">
        <v>4044</v>
      </c>
      <c r="H46" s="73" t="s">
        <v>3894</v>
      </c>
      <c r="J46" s="73" t="s">
        <v>3898</v>
      </c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H47" s="74" t="s">
        <v>3925</v>
      </c>
      <c r="I47" s="74" t="s">
        <v>3926</v>
      </c>
      <c r="J47" s="74" t="s">
        <v>3925</v>
      </c>
      <c r="K47" s="74" t="s">
        <v>3926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G48" s="73" t="s">
        <v>3903</v>
      </c>
      <c r="H48" s="76" t="s">
        <v>3249</v>
      </c>
      <c r="I48" s="76" t="s">
        <v>4045</v>
      </c>
      <c r="J48" s="76" t="s">
        <v>4046</v>
      </c>
      <c r="K48" s="76" t="s">
        <v>4047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3907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3911</v>
      </c>
      <c r="H50" s="76" t="s">
        <v>4048</v>
      </c>
      <c r="I50" s="76" t="s">
        <v>4049</v>
      </c>
      <c r="J50" s="76" t="s">
        <v>4050</v>
      </c>
      <c r="K50" s="76" t="s">
        <v>4051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73" t="s">
        <v>3915</v>
      </c>
      <c r="H51" s="76" t="s">
        <v>4052</v>
      </c>
      <c r="I51" s="76" t="s">
        <v>4053</v>
      </c>
      <c r="J51" s="76" t="s">
        <v>4054</v>
      </c>
      <c r="K51" s="76" t="s">
        <v>4055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3886</v>
      </c>
      <c r="B1" s="68" t="s">
        <v>3887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3888</v>
      </c>
      <c r="B2" s="68" t="s">
        <v>3889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3890</v>
      </c>
      <c r="B3" s="68" t="s">
        <v>4056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4057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4058</v>
      </c>
      <c r="C6" s="67" t="s">
        <v>4059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4060</v>
      </c>
      <c r="B7" s="76" t="s">
        <v>185</v>
      </c>
      <c r="C7" s="68" t="s">
        <v>4061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4062</v>
      </c>
      <c r="E9" s="76"/>
      <c r="F9" s="72" t="s">
        <v>4063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4064</v>
      </c>
      <c r="B10" s="73" t="s">
        <v>4065</v>
      </c>
      <c r="D10" s="73" t="s">
        <v>4059</v>
      </c>
      <c r="E10" s="76"/>
      <c r="F10" s="72" t="s">
        <v>4066</v>
      </c>
      <c r="H10" s="73" t="s">
        <v>4</v>
      </c>
      <c r="J10" s="73" t="s">
        <v>4059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4067</v>
      </c>
      <c r="B11" s="87" t="s">
        <v>4068</v>
      </c>
      <c r="C11" s="76" t="s">
        <v>3865</v>
      </c>
      <c r="D11" s="76" t="s">
        <v>4069</v>
      </c>
      <c r="E11" s="69"/>
      <c r="F11" s="73" t="s">
        <v>3895</v>
      </c>
      <c r="H11" s="87" t="s">
        <v>4068</v>
      </c>
      <c r="I11" s="76" t="s">
        <v>4070</v>
      </c>
      <c r="J11" s="76" t="s">
        <v>4071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4072</v>
      </c>
      <c r="C12" s="76" t="s">
        <v>3817</v>
      </c>
      <c r="D12" s="76" t="s">
        <v>4073</v>
      </c>
      <c r="E12" s="77"/>
      <c r="F12" s="73" t="s">
        <v>3896</v>
      </c>
      <c r="I12" s="76" t="s">
        <v>3827</v>
      </c>
      <c r="J12" s="76" t="s">
        <v>4074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4075</v>
      </c>
      <c r="C13" s="76" t="s">
        <v>3849</v>
      </c>
      <c r="D13" s="76" t="s">
        <v>4076</v>
      </c>
      <c r="E13" s="82"/>
      <c r="F13" s="73" t="s">
        <v>3897</v>
      </c>
      <c r="G13" s="76" t="s">
        <v>3918</v>
      </c>
      <c r="I13" s="76" t="s">
        <v>4077</v>
      </c>
      <c r="J13" s="76" t="s">
        <v>4078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4079</v>
      </c>
      <c r="C14" s="68" t="s">
        <v>3865</v>
      </c>
      <c r="D14" s="76" t="s">
        <v>4080</v>
      </c>
      <c r="E14" s="82"/>
      <c r="G14" s="76" t="s">
        <v>4081</v>
      </c>
      <c r="I14" s="76" t="s">
        <v>4082</v>
      </c>
      <c r="J14" s="76" t="s">
        <v>4083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4084</v>
      </c>
      <c r="E16" s="82"/>
      <c r="F16" s="72" t="s">
        <v>4085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4086</v>
      </c>
      <c r="B17" s="73" t="s">
        <v>4065</v>
      </c>
      <c r="D17" s="73" t="s">
        <v>4059</v>
      </c>
      <c r="E17" s="82"/>
      <c r="F17" s="72" t="s">
        <v>4087</v>
      </c>
      <c r="G17" s="73" t="s">
        <v>4</v>
      </c>
      <c r="I17" s="73" t="s">
        <v>4059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3886</v>
      </c>
      <c r="B18" s="87" t="s">
        <v>4068</v>
      </c>
      <c r="C18" s="76" t="s">
        <v>4088</v>
      </c>
      <c r="D18" s="76" t="s">
        <v>4089</v>
      </c>
      <c r="E18" s="82"/>
      <c r="F18" s="73" t="s">
        <v>4090</v>
      </c>
      <c r="G18" s="87" t="s">
        <v>4068</v>
      </c>
      <c r="H18" s="76" t="s">
        <v>4091</v>
      </c>
      <c r="I18" s="76" t="s">
        <v>4092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3890</v>
      </c>
      <c r="D19" s="76" t="s">
        <v>2219</v>
      </c>
      <c r="E19" s="82"/>
      <c r="F19" s="73" t="s">
        <v>4093</v>
      </c>
      <c r="H19" s="76" t="s">
        <v>4094</v>
      </c>
      <c r="I19" s="76" t="s">
        <v>4095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3888</v>
      </c>
      <c r="C20" s="76" t="s">
        <v>1483</v>
      </c>
      <c r="D20" s="76" t="s">
        <v>4096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4064</v>
      </c>
      <c r="B21" s="73" t="s">
        <v>4065</v>
      </c>
      <c r="D21" s="73" t="s">
        <v>4059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4097</v>
      </c>
      <c r="B22" s="89" t="s">
        <v>4068</v>
      </c>
      <c r="C22" s="76" t="s">
        <v>3849</v>
      </c>
      <c r="D22" s="76" t="s">
        <v>4098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4099</v>
      </c>
      <c r="E24" s="82"/>
      <c r="F24" s="67" t="s">
        <v>4100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4087</v>
      </c>
      <c r="B25" s="73" t="s">
        <v>4</v>
      </c>
      <c r="D25" s="73" t="s">
        <v>4059</v>
      </c>
      <c r="E25" s="82"/>
      <c r="F25" s="67" t="s">
        <v>4101</v>
      </c>
      <c r="G25" s="73" t="s">
        <v>4</v>
      </c>
      <c r="H25" s="67" t="s">
        <v>4059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3812</v>
      </c>
      <c r="B26" s="87" t="s">
        <v>4068</v>
      </c>
      <c r="C26" s="76" t="s">
        <v>4102</v>
      </c>
      <c r="D26" s="76" t="s">
        <v>4103</v>
      </c>
      <c r="E26" s="82"/>
      <c r="F26" s="67" t="s">
        <v>4060</v>
      </c>
      <c r="G26" s="76" t="s">
        <v>4104</v>
      </c>
      <c r="H26" s="68" t="s">
        <v>4105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4106</v>
      </c>
      <c r="D27" s="76" t="s">
        <v>4107</v>
      </c>
      <c r="E27" s="82"/>
      <c r="F27" s="67" t="s">
        <v>4063</v>
      </c>
      <c r="G27" s="76" t="s">
        <v>4108</v>
      </c>
      <c r="H27" s="68" t="s">
        <v>4109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4093</v>
      </c>
      <c r="C28" s="76" t="s">
        <v>4110</v>
      </c>
      <c r="D28" s="76" t="s">
        <v>4095</v>
      </c>
      <c r="E28" s="69"/>
      <c r="F28" s="67" t="s">
        <v>4062</v>
      </c>
      <c r="G28" s="76" t="s">
        <v>4111</v>
      </c>
      <c r="H28" s="68" t="s">
        <v>4112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3886</v>
      </c>
      <c r="B1" s="68" t="s">
        <v>3887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3888</v>
      </c>
      <c r="B2" s="68" t="s">
        <v>3889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3890</v>
      </c>
      <c r="B3" s="68" t="s">
        <v>4056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4113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4114</v>
      </c>
      <c r="C6" s="67" t="s">
        <v>4</v>
      </c>
      <c r="E6" s="67" t="s">
        <v>4115</v>
      </c>
      <c r="F6" s="67" t="s">
        <v>4116</v>
      </c>
      <c r="G6" s="67" t="s">
        <v>8</v>
      </c>
      <c r="H6" s="67" t="s">
        <v>4079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4117</v>
      </c>
      <c r="C7" s="68" t="s">
        <v>4118</v>
      </c>
      <c r="E7" s="68" t="s">
        <v>2661</v>
      </c>
      <c r="F7" s="68" t="s">
        <v>4119</v>
      </c>
      <c r="G7" s="68" t="s">
        <v>4120</v>
      </c>
      <c r="H7" s="68" t="s">
        <v>2549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4121</v>
      </c>
      <c r="B8" s="67" t="s">
        <v>3925</v>
      </c>
      <c r="C8" s="87" t="s">
        <v>4068</v>
      </c>
      <c r="D8" s="68" t="s">
        <v>4122</v>
      </c>
      <c r="E8" s="68" t="s">
        <v>4123</v>
      </c>
      <c r="F8" s="68" t="s">
        <v>4124</v>
      </c>
      <c r="G8" s="68" t="s">
        <v>4125</v>
      </c>
      <c r="H8" s="68" t="s">
        <v>4126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3926</v>
      </c>
      <c r="D9" s="68" t="s">
        <v>3812</v>
      </c>
      <c r="E9" s="68" t="s">
        <v>4127</v>
      </c>
      <c r="F9" s="68" t="s">
        <v>4128</v>
      </c>
      <c r="G9" s="68" t="s">
        <v>4129</v>
      </c>
      <c r="H9" s="68" t="s">
        <v>4130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4131</v>
      </c>
      <c r="B10" s="67" t="s">
        <v>3925</v>
      </c>
      <c r="D10" s="68" t="s">
        <v>4132</v>
      </c>
      <c r="E10" s="68" t="s">
        <v>4133</v>
      </c>
      <c r="F10" s="68" t="s">
        <v>4134</v>
      </c>
      <c r="G10" s="68" t="s">
        <v>4135</v>
      </c>
      <c r="H10" s="68" t="s">
        <v>4136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3926</v>
      </c>
      <c r="D11" s="68" t="s">
        <v>4137</v>
      </c>
      <c r="E11" s="68" t="s">
        <v>4138</v>
      </c>
      <c r="F11" s="68" t="s">
        <v>4139</v>
      </c>
      <c r="G11" s="68" t="s">
        <v>4140</v>
      </c>
      <c r="H11" s="68" t="s">
        <v>4141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4142</v>
      </c>
      <c r="B12" s="67" t="s">
        <v>3925</v>
      </c>
      <c r="D12" s="68" t="s">
        <v>4143</v>
      </c>
      <c r="E12" s="68" t="s">
        <v>4144</v>
      </c>
      <c r="F12" s="68" t="s">
        <v>4145</v>
      </c>
      <c r="G12" s="68" t="s">
        <v>4146</v>
      </c>
      <c r="H12" s="68" t="s">
        <v>4147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4148</v>
      </c>
      <c r="D13" s="68" t="s">
        <v>4149</v>
      </c>
      <c r="E13" s="68" t="s">
        <v>4150</v>
      </c>
      <c r="F13" s="68" t="s">
        <v>4151</v>
      </c>
      <c r="G13" s="90" t="s">
        <v>4152</v>
      </c>
      <c r="H13" s="68" t="s">
        <v>4153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3926</v>
      </c>
      <c r="D14" s="68" t="s">
        <v>4154</v>
      </c>
      <c r="E14" s="68" t="s">
        <v>4155</v>
      </c>
      <c r="F14" s="68" t="s">
        <v>4156</v>
      </c>
      <c r="G14" s="68" t="s">
        <v>4157</v>
      </c>
      <c r="H14" s="68" t="s">
        <v>4158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4159</v>
      </c>
      <c r="D15" s="68" t="s">
        <v>4160</v>
      </c>
      <c r="E15" s="68" t="s">
        <v>4161</v>
      </c>
      <c r="F15" s="68" t="s">
        <v>4162</v>
      </c>
      <c r="G15" s="90" t="s">
        <v>4163</v>
      </c>
      <c r="H15" s="68" t="s">
        <v>4164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94</v>
      </c>
      <c r="D16" s="68" t="s">
        <v>4165</v>
      </c>
      <c r="E16" s="68" t="s">
        <v>4166</v>
      </c>
      <c r="F16" s="68" t="s">
        <v>4167</v>
      </c>
      <c r="G16" s="68" t="s">
        <v>4129</v>
      </c>
      <c r="H16" s="68" t="s">
        <v>4168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4169</v>
      </c>
      <c r="D17" s="68" t="s">
        <v>4170</v>
      </c>
      <c r="E17" s="68" t="s">
        <v>4171</v>
      </c>
      <c r="F17" s="68" t="s">
        <v>4172</v>
      </c>
      <c r="G17" s="68" t="s">
        <v>4173</v>
      </c>
      <c r="H17" s="68" t="s">
        <v>4174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4175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4176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4114</v>
      </c>
      <c r="B21" s="67" t="s">
        <v>4</v>
      </c>
      <c r="D21" s="67" t="s">
        <v>4059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4117</v>
      </c>
      <c r="B22" s="68" t="s">
        <v>4118</v>
      </c>
      <c r="D22" s="68" t="s">
        <v>3095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4121</v>
      </c>
      <c r="B23" s="87" t="s">
        <v>4068</v>
      </c>
      <c r="C23" s="68" t="s">
        <v>4070</v>
      </c>
      <c r="D23" s="68" t="s">
        <v>4177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4170</v>
      </c>
      <c r="D24" s="68" t="s">
        <v>4178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4179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4114</v>
      </c>
      <c r="B27" s="67" t="s">
        <v>4</v>
      </c>
      <c r="D27" s="67" t="s">
        <v>4059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4117</v>
      </c>
      <c r="B28" s="68" t="s">
        <v>4118</v>
      </c>
      <c r="D28" s="68" t="s">
        <v>4180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4121</v>
      </c>
      <c r="D29" s="68" t="s">
        <v>4180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4068</v>
      </c>
      <c r="C30" s="68" t="s">
        <v>4170</v>
      </c>
      <c r="D30" s="68" t="s">
        <v>4181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4182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4114</v>
      </c>
      <c r="B33" s="67" t="s">
        <v>4</v>
      </c>
      <c r="D33" s="67" t="s">
        <v>4059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4117</v>
      </c>
      <c r="B34" s="68" t="s">
        <v>4118</v>
      </c>
      <c r="D34" s="68" t="s">
        <v>4183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4121</v>
      </c>
      <c r="D35" s="68" t="s">
        <v>4183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4068</v>
      </c>
      <c r="C36" s="68" t="s">
        <v>4170</v>
      </c>
      <c r="D36" s="68" t="s">
        <v>4184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C6:D6"/>
    <mergeCell ref="A6:B6"/>
    <mergeCell ref="A7:B7"/>
    <mergeCell ref="C7:D7"/>
    <mergeCell ref="A8:A9"/>
    <mergeCell ref="C8:C17"/>
    <mergeCell ref="A10:A11"/>
    <mergeCell ref="A12:A15"/>
    <mergeCell ref="B28:C29"/>
    <mergeCell ref="B27:C27"/>
    <mergeCell ref="B23:B24"/>
    <mergeCell ref="B22:C22"/>
    <mergeCell ref="B34:C35"/>
    <mergeCell ref="B33:C33"/>
    <mergeCell ref="D28:E28"/>
    <mergeCell ref="D27:E27"/>
    <mergeCell ref="D30:E30"/>
    <mergeCell ref="D29:E29"/>
    <mergeCell ref="D36:E36"/>
    <mergeCell ref="D35:E35"/>
    <mergeCell ref="D34:E34"/>
    <mergeCell ref="D33:E33"/>
    <mergeCell ref="B21:C21"/>
    <mergeCell ref="A20:E20"/>
    <mergeCell ref="A26:E26"/>
    <mergeCell ref="A32:E32"/>
    <mergeCell ref="A16:B16"/>
    <mergeCell ref="A17:B17"/>
    <mergeCell ref="D24:E24"/>
    <mergeCell ref="D23:E23"/>
    <mergeCell ref="D22:E22"/>
    <mergeCell ref="D21:E21"/>
    <mergeCell ref="A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4185</v>
      </c>
      <c r="F1" s="68"/>
      <c r="G1" s="67" t="s">
        <v>4186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4101</v>
      </c>
      <c r="B2" s="67" t="s">
        <v>3558</v>
      </c>
      <c r="F2" s="68"/>
      <c r="G2" s="67" t="s">
        <v>4187</v>
      </c>
      <c r="H2" s="67" t="s">
        <v>4059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4188</v>
      </c>
      <c r="D3" s="67" t="s">
        <v>4189</v>
      </c>
      <c r="F3" s="85"/>
      <c r="H3" s="91" t="s">
        <v>4190</v>
      </c>
      <c r="J3" s="91" t="s">
        <v>4191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4192</v>
      </c>
      <c r="B4" s="68" t="s">
        <v>4193</v>
      </c>
      <c r="D4" s="68" t="s">
        <v>4194</v>
      </c>
      <c r="F4" s="85"/>
      <c r="G4" s="67" t="s">
        <v>4195</v>
      </c>
      <c r="H4" s="68" t="s">
        <v>4196</v>
      </c>
      <c r="J4" s="92" t="s">
        <v>4197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4198</v>
      </c>
      <c r="B5" s="68" t="s">
        <v>4199</v>
      </c>
      <c r="D5" s="68" t="s">
        <v>4200</v>
      </c>
      <c r="F5" s="85"/>
      <c r="G5" s="67" t="s">
        <v>4201</v>
      </c>
      <c r="H5" s="68" t="s">
        <v>4202</v>
      </c>
      <c r="J5" s="93" t="s">
        <v>4203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4204</v>
      </c>
      <c r="B6" s="68" t="s">
        <v>4205</v>
      </c>
      <c r="D6" s="68" t="s">
        <v>4206</v>
      </c>
      <c r="F6" s="85"/>
      <c r="G6" s="67" t="s">
        <v>4207</v>
      </c>
      <c r="H6" s="68" t="s">
        <v>4208</v>
      </c>
      <c r="J6" s="68" t="s">
        <v>4209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4210</v>
      </c>
      <c r="B7" s="68" t="s">
        <v>4211</v>
      </c>
      <c r="D7" s="68" t="s">
        <v>4212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4213</v>
      </c>
      <c r="B8" s="68" t="s">
        <v>4214</v>
      </c>
      <c r="D8" s="68" t="s">
        <v>4215</v>
      </c>
      <c r="F8" s="85"/>
      <c r="G8" s="67" t="s">
        <v>4216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4217</v>
      </c>
      <c r="B9" s="68" t="s">
        <v>4218</v>
      </c>
      <c r="D9" s="68" t="s">
        <v>4219</v>
      </c>
      <c r="F9" s="85"/>
      <c r="G9" s="86"/>
      <c r="H9" s="67" t="s">
        <v>4220</v>
      </c>
      <c r="I9" s="67" t="s">
        <v>4059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4221</v>
      </c>
      <c r="B10" s="68" t="s">
        <v>4222</v>
      </c>
      <c r="D10" s="68" t="s">
        <v>4223</v>
      </c>
      <c r="F10" s="85"/>
      <c r="G10" s="67" t="s">
        <v>2102</v>
      </c>
      <c r="H10" s="76" t="s">
        <v>4224</v>
      </c>
      <c r="I10" s="68" t="s">
        <v>4225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4226</v>
      </c>
      <c r="B11" s="68" t="s">
        <v>4227</v>
      </c>
      <c r="D11" s="68" t="s">
        <v>4228</v>
      </c>
      <c r="F11" s="85"/>
      <c r="G11" s="67" t="s">
        <v>4229</v>
      </c>
      <c r="I11" s="68" t="s">
        <v>4230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4231</v>
      </c>
      <c r="B12" s="68" t="s">
        <v>4232</v>
      </c>
      <c r="D12" s="68" t="s">
        <v>4233</v>
      </c>
      <c r="F12" s="85"/>
      <c r="G12" s="67" t="s">
        <v>4234</v>
      </c>
      <c r="I12" s="68" t="s">
        <v>4235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4236</v>
      </c>
      <c r="D14" s="85"/>
      <c r="E14" s="85"/>
      <c r="F14" s="85"/>
      <c r="G14" s="85"/>
      <c r="H14" s="85"/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4114</v>
      </c>
      <c r="B15" s="67" t="s">
        <v>4059</v>
      </c>
      <c r="D15" s="85"/>
      <c r="F15" s="85"/>
      <c r="G15" s="85"/>
      <c r="H15" s="85"/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3903</v>
      </c>
      <c r="B16" s="68" t="s">
        <v>4237</v>
      </c>
      <c r="D16" s="68"/>
      <c r="F16" s="68"/>
      <c r="G16" s="68"/>
      <c r="H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4238</v>
      </c>
      <c r="D17" s="68"/>
      <c r="F17" s="85"/>
      <c r="G17" s="85"/>
      <c r="H17" s="85"/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3907</v>
      </c>
      <c r="B18" s="68" t="s">
        <v>4239</v>
      </c>
      <c r="D18" s="68"/>
      <c r="F18" s="85"/>
      <c r="G18" s="85"/>
      <c r="H18" s="85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4240</v>
      </c>
      <c r="D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3911</v>
      </c>
      <c r="B20" s="68" t="s">
        <v>4241</v>
      </c>
      <c r="D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4242</v>
      </c>
      <c r="D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3915</v>
      </c>
      <c r="B22" s="68" t="s">
        <v>4243</v>
      </c>
      <c r="D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4244</v>
      </c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4245</v>
      </c>
      <c r="F25" s="67" t="s">
        <v>4246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19" t="s">
        <v>4247</v>
      </c>
      <c r="F26" s="19" t="s">
        <v>4248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4249</v>
      </c>
      <c r="F27" s="19" t="s">
        <v>4250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4251</v>
      </c>
      <c r="F28" s="19" t="s">
        <v>4252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4253</v>
      </c>
      <c r="F29" s="19" t="s">
        <v>4254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2" t="s">
        <v>4255</v>
      </c>
      <c r="F30" s="12" t="s">
        <v>4256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4257</v>
      </c>
      <c r="F31" s="12" t="s">
        <v>4258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4259</v>
      </c>
      <c r="F32" s="12" t="s">
        <v>4260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4261</v>
      </c>
      <c r="F33" s="12" t="s">
        <v>4262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4263</v>
      </c>
      <c r="F34" s="19" t="s">
        <v>4264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4265</v>
      </c>
      <c r="F35" s="19" t="s">
        <v>4266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4267</v>
      </c>
      <c r="F36" s="19" t="s">
        <v>4268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4269</v>
      </c>
      <c r="F37" s="19" t="s">
        <v>4270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4271</v>
      </c>
      <c r="F38" s="19" t="s">
        <v>4272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4273</v>
      </c>
      <c r="F39" s="19" t="s">
        <v>4274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4275</v>
      </c>
      <c r="F40" s="12" t="s">
        <v>4276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4277</v>
      </c>
      <c r="F41" s="12" t="s">
        <v>4278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4279</v>
      </c>
      <c r="F42" s="19" t="s">
        <v>4280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2" t="s">
        <v>4281</v>
      </c>
      <c r="F43" s="12" t="s">
        <v>4282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4283</v>
      </c>
      <c r="F44" s="19" t="s">
        <v>4284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4285</v>
      </c>
      <c r="F45" s="19" t="s">
        <v>4286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2" t="s">
        <v>4287</v>
      </c>
      <c r="F46" s="12" t="s">
        <v>4288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4289</v>
      </c>
      <c r="F47" s="12" t="s">
        <v>4290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4291</v>
      </c>
      <c r="F48" s="12" t="s">
        <v>4292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4293</v>
      </c>
      <c r="F49" s="12" t="s">
        <v>4294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4295</v>
      </c>
      <c r="F50" s="12" t="s">
        <v>4296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4297</v>
      </c>
      <c r="F51" s="19" t="s">
        <v>4298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2" t="s">
        <v>4299</v>
      </c>
      <c r="F52" s="12" t="s">
        <v>4300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4301</v>
      </c>
      <c r="F53" s="12" t="s">
        <v>4302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9" t="s">
        <v>4303</v>
      </c>
      <c r="F54" s="19" t="s">
        <v>4304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3886</v>
      </c>
      <c r="B1" s="68" t="s">
        <v>3887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3888</v>
      </c>
      <c r="B2" s="68" t="s">
        <v>3889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3890</v>
      </c>
      <c r="B3" s="68" t="s">
        <v>4056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4305</v>
      </c>
      <c r="F5" s="67" t="s">
        <v>4306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3811</v>
      </c>
      <c r="B6" s="67" t="s">
        <v>4307</v>
      </c>
      <c r="C6" s="67" t="s">
        <v>4059</v>
      </c>
      <c r="F6" s="67" t="s">
        <v>3811</v>
      </c>
      <c r="G6" s="67" t="s">
        <v>4307</v>
      </c>
      <c r="H6" s="67" t="s">
        <v>4059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3812</v>
      </c>
      <c r="B7" s="68" t="s">
        <v>4308</v>
      </c>
      <c r="C7" s="68" t="s">
        <v>4309</v>
      </c>
      <c r="F7" s="68" t="s">
        <v>14</v>
      </c>
      <c r="G7" s="68" t="s">
        <v>4310</v>
      </c>
      <c r="H7" s="68" t="s">
        <v>4311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3813</v>
      </c>
      <c r="B8" s="68" t="s">
        <v>4312</v>
      </c>
      <c r="C8" s="68" t="s">
        <v>4313</v>
      </c>
      <c r="F8" s="68" t="s">
        <v>28</v>
      </c>
      <c r="G8" s="68" t="s">
        <v>4314</v>
      </c>
      <c r="H8" s="68" t="s">
        <v>4315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3819</v>
      </c>
      <c r="B9" s="68" t="s">
        <v>4316</v>
      </c>
      <c r="C9" s="68" t="s">
        <v>4317</v>
      </c>
      <c r="F9" s="68" t="s">
        <v>4318</v>
      </c>
      <c r="G9" s="68" t="s">
        <v>4319</v>
      </c>
      <c r="H9" s="68" t="s">
        <v>4320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3827</v>
      </c>
      <c r="B10" s="68" t="s">
        <v>4321</v>
      </c>
      <c r="C10" s="68" t="s">
        <v>4322</v>
      </c>
      <c r="F10" s="68" t="s">
        <v>3820</v>
      </c>
      <c r="G10" s="68" t="s">
        <v>4323</v>
      </c>
      <c r="H10" s="68" t="s">
        <v>4324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1465</v>
      </c>
      <c r="B11" s="68" t="s">
        <v>4325</v>
      </c>
      <c r="C11" s="68" t="s">
        <v>4326</v>
      </c>
      <c r="F11" s="68" t="s">
        <v>4327</v>
      </c>
      <c r="G11" s="68" t="s">
        <v>4328</v>
      </c>
      <c r="H11" s="68" t="s">
        <v>4329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3840</v>
      </c>
      <c r="B12" s="68" t="s">
        <v>4330</v>
      </c>
      <c r="C12" s="68" t="s">
        <v>4331</v>
      </c>
      <c r="F12" s="68" t="s">
        <v>2373</v>
      </c>
      <c r="G12" s="68" t="s">
        <v>4332</v>
      </c>
      <c r="H12" s="68" t="s">
        <v>4333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3841</v>
      </c>
      <c r="B13" s="68" t="s">
        <v>4334</v>
      </c>
      <c r="C13" s="68" t="s">
        <v>4335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3851</v>
      </c>
      <c r="B14" s="68" t="s">
        <v>4336</v>
      </c>
      <c r="C14" s="68" t="s">
        <v>4337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3852</v>
      </c>
      <c r="B15" s="68" t="s">
        <v>4338</v>
      </c>
      <c r="C15" s="68" t="s">
        <v>4339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3858</v>
      </c>
      <c r="B16" s="68" t="s">
        <v>4340</v>
      </c>
      <c r="C16" s="68" t="s">
        <v>4341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3859</v>
      </c>
      <c r="B17" s="68" t="s">
        <v>4342</v>
      </c>
      <c r="C17" s="68" t="s">
        <v>4343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4344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3811</v>
      </c>
      <c r="B20" s="67" t="s">
        <v>4307</v>
      </c>
      <c r="C20" s="67" t="s">
        <v>4059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3815</v>
      </c>
      <c r="B21" s="68" t="s">
        <v>4345</v>
      </c>
      <c r="C21" s="68" t="s">
        <v>4346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3817</v>
      </c>
      <c r="B22" s="68" t="s">
        <v>4347</v>
      </c>
      <c r="C22" s="68" t="s">
        <v>4348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3865</v>
      </c>
      <c r="B23" s="68" t="s">
        <v>4349</v>
      </c>
      <c r="C23" s="68" t="s">
        <v>4350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3821</v>
      </c>
      <c r="B24" s="68" t="s">
        <v>4351</v>
      </c>
      <c r="C24" s="68" t="s">
        <v>4352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4353</v>
      </c>
      <c r="B25" s="68" t="s">
        <v>4354</v>
      </c>
      <c r="C25" s="68" t="s">
        <v>4355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4356</v>
      </c>
      <c r="B26" s="68" t="s">
        <v>4357</v>
      </c>
      <c r="C26" s="68" t="s">
        <v>4358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4359</v>
      </c>
      <c r="B27" s="68" t="s">
        <v>4360</v>
      </c>
      <c r="C27" s="68" t="s">
        <v>4361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4362</v>
      </c>
      <c r="C28" s="68" t="s">
        <v>4363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4364</v>
      </c>
      <c r="B29" s="68" t="s">
        <v>4365</v>
      </c>
      <c r="C29" s="68" t="s">
        <v>4366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4367</v>
      </c>
      <c r="C30" s="68" t="s">
        <v>4368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4369</v>
      </c>
      <c r="C31" s="68" t="s">
        <v>4370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4371</v>
      </c>
      <c r="C32" s="68" t="s">
        <v>4372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4373</v>
      </c>
      <c r="C33" s="68" t="s">
        <v>4374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4375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4376</v>
      </c>
      <c r="B35" s="68" t="s">
        <v>4377</v>
      </c>
      <c r="C35" s="68" t="s">
        <v>4378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3825</v>
      </c>
      <c r="B36" s="68" t="s">
        <v>4379</v>
      </c>
      <c r="C36" s="68" t="s">
        <v>4380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3830</v>
      </c>
      <c r="B37" s="68" t="s">
        <v>4381</v>
      </c>
      <c r="C37" s="68" t="s">
        <v>4382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3832</v>
      </c>
      <c r="B38" s="68" t="s">
        <v>4383</v>
      </c>
      <c r="C38" s="68" t="s">
        <v>4384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3834</v>
      </c>
      <c r="B39" s="68" t="s">
        <v>4385</v>
      </c>
      <c r="C39" s="68" t="s">
        <v>4386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4387</v>
      </c>
      <c r="B40" s="68" t="s">
        <v>4388</v>
      </c>
      <c r="C40" s="68" t="s">
        <v>4372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4389</v>
      </c>
      <c r="B41" s="68" t="s">
        <v>4390</v>
      </c>
      <c r="C41" s="68" t="s">
        <v>4391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3836</v>
      </c>
      <c r="B42" s="68" t="s">
        <v>4392</v>
      </c>
      <c r="C42" s="68" t="s">
        <v>4393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3838</v>
      </c>
      <c r="B43" s="68" t="s">
        <v>4394</v>
      </c>
      <c r="C43" s="68" t="s">
        <v>4395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4396</v>
      </c>
      <c r="B44" s="68" t="s">
        <v>4397</v>
      </c>
      <c r="C44" s="68" t="s">
        <v>4398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3843</v>
      </c>
      <c r="B45" s="68" t="s">
        <v>4399</v>
      </c>
      <c r="C45" s="68" t="s">
        <v>4400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3845</v>
      </c>
      <c r="B46" s="68" t="s">
        <v>4401</v>
      </c>
      <c r="C46" s="68" t="s">
        <v>4402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4403</v>
      </c>
      <c r="B47" s="68" t="s">
        <v>4404</v>
      </c>
      <c r="C47" s="68" t="s">
        <v>4405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3847</v>
      </c>
      <c r="B48" s="68" t="s">
        <v>4406</v>
      </c>
      <c r="C48" s="68" t="s">
        <v>4407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3849</v>
      </c>
      <c r="B49" s="68" t="s">
        <v>4408</v>
      </c>
      <c r="C49" s="68" t="s">
        <v>4409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4410</v>
      </c>
      <c r="B50" s="68" t="s">
        <v>4411</v>
      </c>
      <c r="C50" s="68" t="s">
        <v>4412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4413</v>
      </c>
      <c r="B51" s="68" t="s">
        <v>4414</v>
      </c>
      <c r="C51" s="68" t="s">
        <v>4415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3854</v>
      </c>
      <c r="B52" s="68" t="s">
        <v>4416</v>
      </c>
      <c r="C52" s="68" t="s">
        <v>4417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4418</v>
      </c>
      <c r="B53" s="68" t="s">
        <v>4419</v>
      </c>
      <c r="C53" s="68" t="s">
        <v>4420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4421</v>
      </c>
      <c r="B54" s="68" t="s">
        <v>4422</v>
      </c>
      <c r="C54" s="68" t="s">
        <v>4423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4424</v>
      </c>
      <c r="B55" s="68" t="s">
        <v>4425</v>
      </c>
      <c r="C55" s="68" t="s">
        <v>4426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3856</v>
      </c>
      <c r="B56" s="68" t="s">
        <v>4427</v>
      </c>
      <c r="C56" s="68" t="s">
        <v>4335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3861</v>
      </c>
      <c r="B57" s="68" t="s">
        <v>4428</v>
      </c>
      <c r="C57" s="68" t="s">
        <v>4429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3863</v>
      </c>
      <c r="B58" s="68" t="s">
        <v>4430</v>
      </c>
      <c r="C58" s="68" t="s">
        <v>4431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4432</v>
      </c>
      <c r="B59" s="68" t="s">
        <v>4433</v>
      </c>
      <c r="C59" s="68" t="s">
        <v>4434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4435</v>
      </c>
      <c r="B60" s="68" t="s">
        <v>4436</v>
      </c>
      <c r="C60" s="68" t="s">
        <v>4437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4438</v>
      </c>
      <c r="B61" s="68" t="s">
        <v>4439</v>
      </c>
      <c r="C61" s="68" t="s">
        <v>4440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4441</v>
      </c>
      <c r="B62" s="68" t="s">
        <v>4442</v>
      </c>
      <c r="C62" s="68" t="s">
        <v>4443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