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Lexicon!$A$1:$C$2252</definedName>
  </definedNames>
  <calcPr/>
</workbook>
</file>

<file path=xl/sharedStrings.xml><?xml version="1.0" encoding="utf-8"?>
<sst xmlns="http://schemas.openxmlformats.org/spreadsheetml/2006/main" count="8359" uniqueCount="5579">
  <si>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</si>
  <si>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</si>
  <si>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</si>
  <si>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</si>
  <si>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</si>
  <si>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</si>
  <si>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</si>
  <si>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</si>
  <si>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</si>
  <si>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</si>
  <si>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</si>
  <si>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</si>
  <si>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</si>
  <si>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</si>
  <si>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</si>
  <si>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</si>
  <si>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</si>
  <si>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</si>
  <si>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</si>
  <si>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</si>
  <si>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</si>
  <si>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</si>
  <si>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</si>
  <si>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</si>
  <si>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</si>
  <si>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</si>
  <si>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</si>
  <si>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</si>
  <si>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</si>
  <si>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</si>
  <si>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</si>
  <si>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</si>
  <si>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</si>
  <si>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</si>
  <si>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</si>
  <si>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</si>
  <si>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</si>
  <si>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</si>
  <si>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</si>
  <si>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</si>
  <si>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</si>
  <si>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</si>
  <si>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</si>
  <si>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</si>
  <si>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</si>
  <si>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</si>
  <si>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</si>
  <si>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</si>
  <si>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</si>
  <si>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</si>
  <si>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</si>
  <si>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</si>
  <si>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</si>
  <si>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</si>
  <si>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</si>
  <si>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</si>
  <si>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</si>
  <si>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</si>
  <si>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</si>
  <si>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</si>
  <si>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</si>
  <si>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</si>
  <si>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</si>
  <si>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</si>
  <si>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</si>
  <si>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</si>
  <si>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</si>
  <si>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</si>
  <si>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</si>
  <si>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</si>
  <si>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</si>
  <si>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</si>
  <si>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</si>
  <si>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</si>
  <si>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</si>
  <si>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</si>
  <si>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</si>
  <si>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</si>
  <si>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</si>
  <si>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</si>
  <si>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</si>
  <si>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</si>
  <si>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</si>
  <si>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</si>
  <si>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</si>
  <si>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</si>
  <si>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</si>
  <si>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</si>
  <si>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</si>
  <si>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</si>
  <si>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</si>
  <si>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</si>
  <si>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</si>
  <si>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</si>
  <si>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</si>
  <si>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</si>
  <si>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</si>
  <si>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</si>
  <si>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</si>
  <si>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</si>
  <si>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</si>
  <si>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</si>
  <si>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</si>
  <si>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</si>
  <si>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</si>
  <si>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</si>
  <si>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</si>
  <si>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</si>
  <si>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</si>
  <si>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</si>
  <si>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</si>
  <si>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</si>
  <si>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</si>
  <si>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</si>
  <si>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</si>
  <si>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</si>
  <si>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</si>
  <si>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</si>
  <si>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</si>
  <si>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</si>
  <si>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</si>
  <si>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</si>
  <si>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</si>
  <si>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</si>
  <si>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</si>
  <si>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</si>
  <si>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</si>
  <si>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</si>
  <si>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</si>
  <si>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</si>
  <si>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</si>
  <si>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</si>
  <si>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</si>
  <si>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</si>
  <si>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</si>
  <si>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</si>
  <si>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</si>
  <si>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</si>
  <si>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</si>
  <si>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</si>
  <si>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</si>
  <si>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</si>
  <si>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</si>
  <si>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</si>
  <si>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</si>
  <si>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</si>
  <si>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</si>
  <si>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</si>
  <si>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</si>
  <si>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</si>
  <si>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</si>
  <si>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</si>
  <si>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</si>
  <si>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</si>
  <si>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</si>
  <si>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</si>
  <si>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</si>
  <si>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</si>
  <si>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</si>
  <si>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</si>
  <si>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</si>
  <si>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</si>
  <si>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</si>
  <si>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</si>
  <si>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</si>
  <si>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</si>
  <si>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</si>
  <si>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</si>
  <si>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</si>
  <si>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</si>
  <si>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</si>
  <si>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</si>
  <si>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</si>
  <si>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</si>
  <si>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</si>
  <si>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</si>
  <si>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</si>
  <si>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</si>
  <si>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</si>
  <si>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</si>
  <si>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</si>
  <si>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</si>
  <si>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</si>
  <si>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</si>
  <si>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</si>
  <si>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</si>
  <si>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</si>
  <si>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</si>
  <si>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</si>
  <si>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</si>
  <si>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</si>
  <si>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</si>
  <si>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</si>
  <si>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</si>
  <si>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</si>
  <si>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</si>
  <si>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</si>
  <si>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</si>
  <si>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</si>
  <si>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</si>
  <si>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</si>
  <si>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</si>
  <si>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</si>
  <si>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</si>
  <si>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</si>
  <si>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</si>
  <si>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</si>
  <si>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</si>
  <si>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</si>
  <si>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</si>
  <si>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</si>
  <si>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</si>
  <si>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</si>
  <si>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</si>
  <si>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</si>
  <si>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</si>
  <si>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</si>
  <si>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</si>
  <si>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</si>
  <si>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</si>
  <si>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</si>
  <si>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</si>
  <si>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</si>
  <si>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</si>
  <si>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</si>
  <si>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</si>
  <si>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</si>
  <si>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</si>
  <si>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</si>
  <si>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</si>
  <si>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</si>
  <si>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</si>
  <si>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</si>
  <si>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</si>
  <si>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</si>
  <si>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</si>
  <si>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</si>
  <si>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</si>
  <si>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</si>
  <si>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</si>
  <si>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</si>
  <si>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</si>
  <si>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</si>
  <si>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</si>
  <si>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</si>
  <si>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</si>
  <si>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</si>
  <si>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</si>
  <si>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</si>
  <si>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</si>
  <si>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</si>
  <si>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</si>
  <si>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</si>
  <si>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</si>
  <si>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</si>
  <si>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</si>
  <si>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</si>
  <si>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</si>
  <si>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</si>
  <si>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</si>
  <si>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</si>
  <si>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</si>
  <si>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</si>
  <si>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</si>
  <si>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</si>
  <si>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</si>
  <si>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</si>
  <si>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</si>
  <si>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</si>
  <si>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</si>
  <si>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</si>
  <si>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</si>
  <si>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</si>
  <si>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</si>
  <si>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</si>
  <si>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</si>
  <si>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</si>
  <si>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</si>
  <si>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</si>
  <si>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</si>
  <si>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</si>
  <si>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</si>
  <si>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</si>
  <si>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</si>
  <si>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</si>
  <si>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</si>
  <si>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</si>
  <si>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</si>
  <si>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</si>
  <si>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</si>
  <si>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</si>
  <si>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</si>
  <si>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</si>
  <si>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</si>
  <si>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</si>
  <si>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</si>
  <si>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</si>
  <si>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</si>
  <si>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</si>
  <si>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</si>
  <si>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</si>
  <si>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</si>
  <si>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</si>
  <si>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</si>
  <si>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</si>
  <si>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</si>
  <si>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</si>
  <si>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</si>
  <si>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</si>
  <si>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</si>
  <si>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</si>
  <si>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</si>
  <si>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</si>
  <si>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</si>
  <si>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</si>
  <si>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</si>
  <si>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</si>
  <si>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</si>
  <si>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</si>
  <si>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</si>
  <si>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</si>
  <si>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</si>
  <si>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</si>
  <si>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</si>
  <si>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</si>
  <si>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</si>
  <si>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</si>
  <si>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</si>
  <si>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</si>
  <si>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</si>
  <si>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</si>
  <si>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</si>
  <si>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</si>
  <si>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</si>
  <si>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</si>
  <si>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</si>
  <si>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</si>
  <si>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</si>
  <si>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</si>
  <si>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</si>
  <si>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</si>
  <si>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</si>
  <si>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</si>
  <si>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</si>
  <si>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</si>
  <si>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</si>
  <si>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</si>
  <si>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</si>
  <si>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</si>
  <si>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</si>
  <si>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</si>
  <si>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</si>
  <si>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</si>
  <si>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</si>
  <si>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</si>
  <si>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</si>
  <si>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</si>
  <si>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</si>
  <si>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</si>
  <si>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</si>
  <si>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</si>
  <si>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</si>
  <si>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</si>
  <si>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</si>
  <si>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</si>
  <si>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</si>
  <si>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</si>
  <si>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</si>
  <si>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</si>
  <si>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</si>
  <si>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</si>
  <si>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</si>
  <si>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</si>
  <si>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</si>
  <si>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</si>
  <si>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</si>
  <si>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</si>
  <si>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</si>
  <si>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</si>
  <si>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</si>
  <si>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</si>
  <si>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</si>
  <si>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</si>
  <si>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</si>
  <si>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</si>
  <si>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</si>
  <si>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</si>
  <si>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</si>
  <si>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</si>
  <si>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</si>
  <si>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</si>
  <si>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</si>
  <si>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</si>
  <si>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</si>
  <si>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</si>
  <si>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</si>
  <si>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</si>
  <si>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</si>
  <si>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</si>
  <si>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</si>
  <si>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</si>
  <si>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</si>
  <si>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</si>
  <si>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</si>
  <si>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</si>
  <si>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</si>
  <si>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</si>
  <si>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</si>
  <si>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</si>
  <si>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</si>
  <si>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</si>
  <si>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</si>
  <si>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</si>
  <si>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</si>
  <si>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</si>
  <si>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</si>
  <si>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</si>
  <si>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</si>
  <si>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</si>
  <si>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</si>
  <si>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</si>
  <si>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</si>
  <si>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</si>
  <si>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</si>
  <si>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</si>
  <si>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</si>
  <si>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</si>
  <si>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</si>
  <si>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</si>
  <si>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</si>
  <si>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</si>
  <si>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</si>
  <si>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</si>
  <si>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</si>
  <si>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</si>
  <si>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</si>
  <si>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</si>
  <si>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</si>
  <si>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</si>
  <si>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</si>
  <si>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</si>
  <si>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</si>
  <si>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</si>
  <si>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</si>
  <si>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</si>
  <si>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</si>
  <si>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</si>
  <si>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</si>
  <si>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</si>
  <si>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</si>
  <si>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</si>
  <si>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</si>
  <si>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</si>
  <si>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</si>
  <si>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</si>
  <si>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</si>
  <si>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</si>
  <si>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</si>
  <si>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</si>
  <si>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</si>
  <si>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</si>
  <si>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</si>
  <si>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</si>
  <si>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</si>
  <si>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</si>
  <si>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</si>
  <si>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</si>
  <si>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</si>
  <si>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</si>
  <si>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</si>
  <si>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</si>
  <si>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</si>
  <si>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</si>
  <si>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</si>
  <si>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</si>
  <si>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</si>
  <si>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</si>
  <si>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</si>
  <si>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</si>
  <si>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</si>
  <si>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</si>
  <si>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</si>
  <si>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</si>
  <si>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</si>
  <si>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</si>
  <si>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</si>
  <si>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</si>
  <si>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</si>
  <si>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</si>
  <si>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</si>
  <si>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</si>
  <si>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</si>
  <si>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</si>
  <si>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</si>
  <si>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</si>
  <si>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</si>
  <si>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</si>
  <si>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</si>
  <si>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</si>
  <si>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</si>
  <si>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</si>
  <si>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</si>
  <si>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</si>
  <si>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</si>
  <si>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</si>
  <si>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</si>
  <si>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</si>
  <si>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</si>
  <si>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</si>
  <si>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</si>
  <si>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</si>
  <si>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</si>
  <si>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</si>
  <si>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</si>
  <si>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</si>
  <si>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</si>
  <si>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</si>
  <si>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</si>
  <si>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</si>
  <si>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</si>
  <si>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</si>
  <si>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</si>
  <si>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</si>
  <si>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</si>
  <si>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</si>
  <si>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</si>
  <si>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</si>
  <si>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</si>
  <si>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</si>
  <si>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</si>
  <si>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</si>
  <si>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</si>
  <si>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</si>
  <si>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</si>
  <si>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</si>
  <si>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</si>
  <si>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</si>
  <si>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</si>
  <si>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</si>
  <si>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</si>
  <si>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</si>
  <si>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</si>
  <si>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</si>
  <si>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</si>
  <si>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</si>
  <si>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</si>
  <si>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</si>
  <si>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</si>
  <si>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</si>
  <si>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</si>
  <si>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</si>
  <si>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</si>
  <si>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</si>
  <si>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</si>
  <si>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</si>
  <si>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</si>
  <si>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</si>
  <si>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</si>
  <si>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</si>
  <si>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</si>
  <si>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</si>
  <si>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</si>
  <si>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</si>
  <si>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</si>
  <si>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</si>
  <si>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</si>
  <si>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</si>
  <si>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</si>
  <si>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</si>
  <si>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</si>
  <si>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</si>
  <si>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</si>
  <si>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</si>
  <si>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</si>
  <si>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</si>
  <si>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</si>
  <si>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</si>
  <si>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</si>
  <si>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</si>
  <si>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</si>
  <si>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</si>
  <si>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</si>
  <si>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</si>
  <si>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</si>
  <si>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</si>
  <si>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</si>
  <si>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</si>
  <si>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</si>
  <si>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</si>
  <si>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</si>
  <si>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</si>
  <si>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</si>
  <si>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</si>
  <si>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</si>
  <si>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</si>
  <si>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</si>
  <si>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</si>
  <si>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</si>
  <si>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</si>
  <si>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</si>
  <si>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</si>
  <si>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</si>
  <si>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</si>
  <si>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</si>
  <si>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</si>
  <si>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</si>
  <si>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</si>
  <si>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</si>
  <si>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</si>
  <si>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</si>
  <si>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</si>
  <si>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</si>
  <si>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</si>
  <si>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</si>
  <si>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</si>
  <si>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</si>
  <si>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</si>
  <si>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</si>
  <si>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</si>
  <si>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</si>
  <si>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</si>
  <si>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</si>
  <si>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</si>
  <si>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</si>
  <si>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</si>
  <si>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</si>
  <si>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</si>
  <si>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</si>
  <si>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</si>
  <si>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</si>
  <si>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</si>
  <si>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</si>
  <si>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</si>
  <si>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</si>
  <si>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</si>
  <si>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</si>
  <si>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</si>
  <si>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</si>
  <si>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</si>
  <si>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</si>
  <si>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</si>
  <si>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</si>
  <si>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</si>
  <si>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</si>
  <si>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</si>
  <si>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</si>
  <si>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</si>
  <si>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</si>
  <si>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</si>
  <si>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</si>
  <si>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</si>
  <si>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</si>
  <si>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</si>
  <si>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</si>
  <si>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</si>
  <si>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</si>
  <si>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</si>
  <si>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</si>
  <si>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</si>
  <si>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</si>
  <si>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</si>
  <si>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</si>
  <si>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</si>
  <si>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</si>
  <si>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</si>
  <si>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</si>
  <si>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</si>
  <si>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</si>
  <si>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</si>
  <si>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</si>
  <si>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</si>
  <si>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</si>
  <si>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</si>
  <si>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</si>
  <si>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</si>
  <si>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</si>
  <si>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</si>
  <si>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</si>
  <si>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</si>
  <si>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</si>
  <si>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</si>
  <si>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</si>
  <si>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</si>
  <si>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</si>
  <si>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</si>
  <si>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</si>
  <si>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</si>
  <si>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</si>
  <si>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</si>
  <si>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</si>
  <si>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</si>
  <si>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</si>
  <si>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</si>
  <si>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</si>
  <si>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</si>
  <si>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</si>
  <si>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</si>
  <si>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</si>
  <si>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</si>
  <si>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</si>
  <si>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</si>
  <si>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</si>
  <si>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</si>
  <si>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</si>
  <si>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</si>
  <si>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</si>
  <si>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</si>
  <si>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</si>
  <si>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</si>
  <si>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</si>
  <si>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</si>
  <si>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</si>
  <si>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</si>
  <si>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</si>
  <si>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</si>
  <si>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</si>
  <si>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</si>
  <si>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</si>
  <si>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</si>
  <si>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</si>
  <si>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</si>
  <si>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</si>
  <si>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</si>
  <si>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</si>
  <si>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</si>
  <si>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</si>
  <si>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</si>
  <si>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</si>
  <si>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</si>
  <si>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</si>
  <si>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</si>
  <si>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</si>
  <si>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</si>
  <si>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</si>
  <si>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</si>
  <si>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</si>
  <si>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</si>
  <si>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</si>
  <si>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</si>
  <si>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</si>
  <si>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</si>
  <si>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</si>
  <si>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</si>
  <si>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</si>
  <si>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</si>
  <si>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</si>
  <si>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</si>
  <si>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</si>
  <si>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</si>
  <si>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</si>
  <si>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</si>
  <si>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</si>
  <si>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</si>
  <si>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</si>
  <si>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</si>
  <si>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</si>
  <si>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</si>
  <si>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</si>
  <si>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</si>
  <si>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</si>
  <si>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</si>
  <si>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</si>
  <si>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</si>
  <si>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</si>
  <si>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</si>
  <si>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</si>
  <si>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</si>
  <si>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</si>
  <si>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</si>
  <si>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</si>
  <si>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</si>
  <si>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</si>
  <si>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</si>
  <si>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</si>
  <si>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</si>
  <si>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</si>
  <si>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</si>
  <si>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</si>
  <si>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</si>
  <si>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</si>
  <si>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</si>
  <si>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</si>
  <si>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</si>
  <si>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</si>
  <si>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</si>
  <si>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</si>
  <si>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</si>
  <si>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</si>
  <si>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</si>
  <si>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</si>
  <si>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</si>
  <si>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</si>
  <si>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</si>
  <si>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</si>
  <si>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</si>
  <si>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</si>
  <si>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</si>
  <si>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</si>
  <si>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</si>
  <si>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</si>
  <si>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</si>
  <si>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</si>
  <si>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</si>
  <si>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</si>
  <si>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</si>
  <si>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</si>
  <si>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</si>
  <si>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</si>
  <si>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</si>
  <si>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</si>
  <si>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</si>
  <si>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</si>
  <si>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</si>
  <si>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</si>
  <si>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</si>
  <si>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</si>
  <si>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</si>
  <si>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</si>
  <si>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</si>
  <si>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</si>
  <si>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</si>
  <si>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</si>
  <si>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</si>
  <si>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</si>
  <si>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</si>
  <si>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</si>
  <si>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</si>
  <si>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</si>
  <si>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</si>
  <si>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</si>
  <si>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</si>
  <si>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</si>
  <si>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</si>
  <si>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</si>
  <si>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</si>
  <si>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</si>
  <si>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</si>
  <si>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</si>
  <si>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</si>
  <si>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</si>
  <si>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</si>
  <si>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</si>
  <si>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</si>
  <si>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</si>
  <si>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</si>
  <si>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</si>
  <si>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</si>
  <si>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</si>
  <si>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</si>
  <si>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</si>
  <si>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</si>
  <si>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</si>
  <si>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</si>
  <si>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</si>
  <si>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</si>
  <si>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</si>
  <si>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</si>
  <si>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</si>
  <si>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</si>
  <si>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</si>
  <si>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</si>
  <si>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</si>
  <si>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</si>
  <si>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</si>
  <si>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</si>
  <si>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</si>
  <si>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</si>
  <si>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</si>
  <si>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</si>
  <si>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</si>
  <si>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</si>
  <si>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</si>
  <si>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</si>
  <si>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</si>
  <si>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</si>
  <si>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</si>
  <si>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</si>
  <si>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</si>
  <si>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</si>
  <si>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</si>
  <si>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</si>
  <si>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</si>
  <si>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</si>
  <si>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</si>
  <si>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</si>
  <si>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</si>
  <si>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</si>
  <si>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</si>
  <si>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</si>
  <si>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</si>
  <si>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</si>
  <si>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</si>
  <si>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</si>
  <si>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</si>
  <si>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</si>
  <si>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</si>
  <si>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</si>
  <si>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</si>
  <si>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</si>
  <si>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</si>
  <si>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</si>
  <si>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</si>
  <si>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</si>
  <si>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</si>
  <si>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</si>
  <si>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</si>
  <si>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</si>
  <si>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</si>
  <si>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</si>
  <si>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</si>
  <si>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</si>
  <si>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</si>
  <si>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</si>
  <si>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</si>
  <si>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</si>
  <si>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</si>
  <si>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</si>
  <si>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</si>
  <si>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</si>
  <si>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</si>
  <si>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</si>
  <si>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</si>
  <si>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</si>
  <si>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</si>
  <si>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</si>
  <si>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</si>
  <si>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</si>
  <si>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</si>
  <si>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</si>
  <si>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</si>
  <si>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</si>
  <si>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</si>
  <si>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</si>
  <si>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</si>
  <si>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</si>
  <si>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</si>
  <si>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</si>
  <si>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</si>
  <si>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</si>
  <si>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</si>
  <si>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</si>
  <si>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</si>
  <si>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</si>
  <si>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</si>
  <si>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</si>
  <si>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</si>
  <si>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</si>
  <si>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</si>
  <si>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</si>
  <si>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</si>
  <si>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</si>
  <si>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</si>
  <si>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</si>
  <si>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</si>
  <si>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</si>
  <si>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</si>
  <si>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</si>
  <si>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</si>
  <si>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</si>
  <si>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</si>
  <si>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</si>
  <si>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</si>
  <si>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</si>
  <si>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</si>
  <si>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</si>
  <si>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</si>
  <si>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</si>
  <si>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</si>
  <si>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</si>
  <si>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</si>
  <si>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</si>
  <si>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</si>
  <si>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</si>
  <si>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</si>
  <si>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</si>
  <si>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</si>
  <si>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</si>
  <si>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</si>
  <si>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</si>
  <si>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</si>
  <si>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</si>
  <si>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</si>
  <si>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</si>
  <si>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</si>
  <si>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</si>
  <si>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</si>
  <si>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</si>
  <si>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</si>
  <si>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</si>
  <si>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</si>
  <si>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</si>
  <si>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</si>
  <si>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</si>
  <si>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</si>
  <si>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</si>
  <si>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</si>
  <si>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</si>
  <si>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</si>
  <si>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</si>
  <si>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</si>
  <si>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</si>
  <si>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</si>
  <si>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</si>
  <si>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</si>
  <si>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</si>
  <si>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</si>
  <si>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</si>
  <si>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</si>
  <si>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</si>
  <si>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</si>
  <si>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</si>
  <si>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</si>
  <si>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</si>
  <si>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</si>
  <si>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</si>
  <si>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</si>
  <si>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</si>
  <si>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</si>
  <si>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</si>
  <si>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</si>
  <si>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</si>
  <si>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</si>
  <si>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</si>
  <si>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</si>
  <si>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</si>
  <si>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</si>
  <si>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</si>
  <si>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</si>
  <si>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</si>
  <si>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</si>
  <si>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</si>
  <si>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</si>
  <si>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</si>
  <si>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</si>
  <si>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</si>
  <si>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</si>
  <si>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</si>
  <si>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</si>
  <si>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</si>
  <si>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</si>
  <si>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</si>
  <si>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</si>
  <si>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</si>
  <si>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</si>
  <si>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</si>
  <si>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</si>
  <si>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</si>
  <si>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</si>
  <si>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</si>
  <si>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</si>
  <si>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</si>
  <si>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</si>
  <si>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</si>
  <si>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</si>
  <si>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</si>
  <si>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</si>
  <si>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</si>
  <si>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</si>
  <si>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</si>
  <si>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</si>
  <si>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</si>
  <si>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</si>
  <si>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</si>
  <si>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</si>
  <si>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</si>
  <si>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</si>
  <si>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</si>
  <si>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</si>
  <si>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</si>
  <si>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</si>
  <si>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</si>
  <si>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</si>
  <si>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</si>
  <si>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</si>
  <si>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</si>
  <si>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</si>
  <si>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</si>
  <si>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</si>
  <si>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</si>
  <si>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</si>
  <si>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</si>
  <si>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</si>
  <si>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</si>
  <si>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</si>
  <si>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</si>
  <si>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</si>
  <si>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</si>
  <si>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</si>
  <si>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</si>
  <si>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</si>
  <si>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</si>
  <si>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</si>
  <si>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</si>
  <si>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</si>
  <si>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</si>
  <si>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</si>
  <si>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</si>
  <si>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</si>
  <si>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</si>
  <si>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</si>
  <si>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</si>
  <si>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</si>
  <si>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</si>
  <si>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</si>
  <si>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</si>
  <si>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</si>
  <si>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</si>
  <si>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</si>
  <si>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</si>
  <si>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</si>
  <si>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</si>
  <si>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</si>
  <si>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</si>
  <si>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</si>
  <si>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</si>
  <si>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</si>
  <si>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</si>
  <si>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</si>
  <si>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</si>
  <si>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</si>
  <si>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</si>
  <si>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</si>
  <si>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</si>
  <si>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</si>
  <si>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</si>
  <si>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</si>
  <si>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</si>
  <si>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</si>
  <si>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</si>
  <si>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</si>
  <si>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</si>
  <si>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</si>
  <si>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</si>
  <si>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</si>
  <si>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</si>
  <si>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</si>
  <si>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</si>
  <si>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</si>
  <si>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</si>
  <si>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</si>
  <si>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</si>
  <si>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</si>
  <si>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</si>
  <si>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</si>
  <si>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</si>
  <si>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</si>
  <si>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</si>
  <si>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</si>
  <si>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</si>
  <si>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</si>
  <si>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</si>
  <si>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</si>
  <si>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</si>
  <si>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</si>
  <si>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</si>
  <si>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</si>
  <si>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</si>
  <si>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</si>
  <si>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</si>
  <si>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</si>
  <si>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</si>
  <si>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</si>
  <si>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</si>
  <si>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</si>
  <si>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</si>
  <si>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</si>
  <si>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</si>
  <si>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</si>
  <si>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</si>
  <si>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</si>
  <si>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</si>
  <si>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</si>
  <si>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</si>
  <si>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</si>
  <si>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</si>
  <si>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</si>
  <si>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</si>
  <si>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</si>
  <si>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</si>
  <si>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</si>
  <si>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</si>
  <si>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</si>
  <si>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</si>
  <si>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</si>
  <si>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</si>
  <si>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</si>
  <si>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</si>
  <si>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</si>
  <si>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</si>
  <si>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</si>
  <si>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</si>
  <si>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</si>
  <si>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</si>
  <si>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</si>
  <si>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</si>
  <si>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</si>
  <si>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</si>
  <si>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</si>
  <si>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</si>
  <si>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</si>
  <si>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</si>
  <si>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</si>
  <si>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</si>
  <si>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</si>
  <si>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</si>
  <si>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</si>
  <si>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</si>
  <si>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</si>
  <si>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</si>
  <si>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</si>
  <si>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</si>
  <si>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</si>
  <si>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</si>
  <si>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</si>
  <si>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</si>
  <si>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</si>
  <si>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</si>
  <si>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</si>
  <si>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</si>
  <si>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</si>
  <si>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</si>
  <si>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</si>
  <si>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</si>
  <si>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</si>
  <si>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</si>
  <si>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</si>
  <si>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</si>
  <si>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</si>
  <si>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</si>
  <si>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</si>
  <si>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</si>
  <si>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</si>
  <si>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</si>
  <si>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</si>
  <si>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</si>
  <si>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</si>
  <si>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</si>
  <si>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</si>
  <si>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</si>
  <si>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</si>
  <si>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</si>
  <si>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</si>
  <si>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</si>
  <si>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</si>
  <si>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</si>
  <si>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</si>
  <si>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</si>
  <si>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</si>
  <si>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</si>
  <si>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</si>
  <si>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</si>
  <si>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</si>
  <si>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</si>
  <si>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</si>
  <si>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</si>
  <si>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</si>
  <si>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</si>
  <si>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</si>
  <si>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</si>
  <si>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</si>
  <si>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</si>
  <si>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</si>
  <si>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</si>
  <si>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</si>
  <si>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</si>
  <si>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</si>
  <si>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</si>
  <si>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</si>
  <si>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</si>
  <si>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</si>
  <si>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</si>
  <si>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</si>
  <si>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</si>
  <si>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</si>
  <si>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</si>
  <si>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</si>
  <si>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</si>
  <si>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</si>
  <si>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</si>
  <si>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</si>
  <si>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</si>
  <si>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</si>
  <si>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</si>
  <si>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</si>
  <si>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</si>
  <si>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</si>
  <si>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</si>
  <si>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</si>
  <si>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</si>
  <si>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</si>
  <si>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</si>
  <si>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</si>
  <si>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</si>
  <si>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</si>
  <si>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</si>
  <si>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</si>
  <si>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</si>
  <si>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</si>
  <si>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</si>
  <si>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</si>
  <si>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</si>
  <si>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</si>
  <si>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</si>
  <si>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</si>
  <si>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</si>
  <si>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</si>
  <si>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</si>
  <si>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</si>
  <si>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</si>
  <si>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</si>
  <si>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</si>
  <si>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</si>
  <si>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</si>
  <si>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</si>
  <si>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</si>
  <si>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</si>
  <si>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</si>
  <si>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</si>
  <si>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</si>
  <si>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</si>
  <si>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</si>
  <si>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</si>
  <si>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</si>
  <si>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</si>
  <si>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</si>
  <si>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</si>
  <si>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</si>
  <si>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</si>
  <si>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</si>
  <si>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</si>
  <si>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</si>
  <si>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</si>
  <si>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</si>
  <si>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</si>
  <si>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</si>
  <si>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</si>
  <si>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</si>
  <si>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</si>
  <si>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</si>
  <si>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</si>
  <si>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</si>
  <si>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</si>
  <si>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</si>
  <si>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</si>
  <si>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</si>
  <si>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</si>
  <si>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</si>
  <si>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</si>
  <si>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</si>
  <si>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</si>
  <si>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</si>
  <si>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</si>
  <si>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</si>
  <si>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</si>
  <si>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</si>
  <si>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</si>
  <si>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</si>
  <si>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</si>
  <si>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</si>
  <si>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</si>
  <si>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</si>
  <si>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</si>
  <si>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</si>
  <si>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</si>
  <si>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</si>
  <si>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</si>
  <si>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</si>
  <si>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</si>
  <si>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</si>
  <si>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</si>
  <si>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</si>
  <si>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</si>
  <si>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</si>
  <si>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</si>
  <si>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</si>
  <si>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</si>
  <si>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</si>
  <si>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</si>
  <si>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</si>
  <si>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</si>
  <si>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</si>
  <si>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</si>
  <si>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</si>
  <si>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</si>
  <si>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</si>
  <si>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</si>
  <si>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</si>
  <si>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</si>
  <si>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</si>
  <si>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</si>
  <si>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</si>
  <si>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</si>
  <si>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</si>
  <si>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</si>
  <si>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</si>
  <si>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</si>
  <si>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</si>
  <si>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</si>
  <si>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</si>
  <si>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</si>
  <si>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</si>
  <si>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</si>
  <si>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</si>
  <si>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</si>
  <si>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</si>
  <si>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</si>
  <si>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</si>
  <si>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</si>
  <si>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</si>
  <si>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</si>
  <si>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</si>
  <si>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</si>
  <si>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</si>
  <si>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</si>
  <si>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</si>
  <si>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</si>
  <si>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</si>
  <si>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</si>
  <si>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</si>
  <si>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</si>
  <si>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</si>
  <si>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</si>
  <si>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</si>
  <si>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</si>
  <si>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</si>
  <si>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</si>
  <si>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</si>
  <si>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</si>
  <si>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</si>
  <si>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</si>
  <si>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</si>
  <si>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</si>
  <si>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</si>
  <si>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</si>
  <si>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</si>
  <si>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</si>
  <si>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</si>
  <si>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</si>
  <si>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</si>
  <si>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</si>
  <si>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</si>
  <si>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</si>
  <si>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</si>
  <si>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</si>
  <si>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</si>
  <si>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</si>
  <si>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</si>
  <si>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</si>
  <si>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</si>
  <si>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</si>
  <si>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</si>
  <si>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</si>
  <si>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</si>
  <si>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</si>
  <si>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</si>
  <si>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</si>
  <si>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</si>
  <si>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</si>
  <si>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</si>
  <si>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</si>
  <si>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</si>
  <si>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</si>
  <si>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</si>
  <si>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</si>
  <si>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</si>
  <si>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</si>
  <si>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</si>
  <si>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</si>
  <si>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</si>
  <si>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</si>
  <si>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</si>
  <si>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</si>
  <si>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</si>
  <si>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</si>
  <si>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</si>
  <si>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</si>
  <si>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</si>
  <si>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</si>
  <si>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</si>
  <si>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</si>
  <si>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</si>
  <si>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</si>
  <si>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</si>
  <si>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</si>
  <si>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</si>
  <si>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</si>
  <si>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</si>
  <si>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</si>
  <si>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</si>
  <si>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</si>
  <si>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</si>
  <si>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</si>
  <si>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</si>
  <si>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</si>
  <si>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</si>
  <si>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</si>
  <si>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</si>
  <si>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</si>
  <si>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</si>
  <si>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</si>
  <si>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</si>
  <si>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</si>
  <si>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</si>
  <si>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</si>
  <si>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</si>
  <si>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</si>
  <si>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</si>
  <si>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</si>
  <si>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</si>
  <si>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</si>
  <si>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</si>
  <si>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</si>
  <si>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</si>
  <si>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</si>
  <si>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</si>
  <si>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</si>
  <si>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</si>
  <si>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</si>
  <si>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</si>
  <si>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</si>
  <si>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</si>
  <si>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</si>
  <si>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</si>
  <si>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</si>
  <si>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</si>
  <si>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</si>
  <si>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</si>
  <si>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</si>
  <si>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</si>
  <si>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</si>
  <si>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</si>
  <si>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</si>
  <si>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</si>
  <si>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</si>
  <si>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</si>
  <si>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</si>
  <si>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</si>
  <si>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</si>
  <si>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</si>
  <si>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</si>
  <si>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</si>
  <si>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</si>
  <si>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</si>
  <si>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</si>
  <si>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</si>
  <si>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</si>
  <si>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</si>
  <si>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</si>
  <si>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</si>
  <si>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</si>
  <si>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</si>
  <si>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</si>
  <si>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</si>
  <si>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</si>
  <si>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</si>
  <si>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</si>
  <si>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</si>
  <si>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</si>
  <si>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</si>
  <si>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</si>
  <si>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</si>
  <si>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</si>
  <si>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</si>
  <si>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</si>
  <si>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</si>
  <si>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</si>
  <si>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</si>
  <si>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</si>
  <si>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</si>
  <si>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</si>
  <si>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</si>
  <si>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</si>
  <si>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</si>
  <si>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</si>
  <si>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</si>
  <si>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</si>
  <si>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</si>
  <si>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</si>
  <si>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</si>
  <si>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</si>
  <si>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</si>
  <si>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</si>
  <si>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</si>
  <si>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</si>
  <si>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</si>
  <si>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</si>
  <si>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</si>
  <si>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</si>
  <si>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</si>
  <si>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</si>
  <si>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</si>
  <si>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</si>
  <si>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</si>
  <si>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</si>
  <si>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</si>
  <si>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</si>
  <si>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</si>
  <si>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</si>
  <si>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</si>
  <si>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</si>
  <si>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</si>
  <si>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</si>
  <si>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</si>
  <si>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</si>
  <si>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</si>
  <si>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</si>
  <si>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</si>
  <si>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</si>
  <si>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</si>
  <si>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</si>
  <si>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</si>
  <si>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</si>
  <si>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</si>
  <si>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</si>
  <si>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</si>
  <si>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</si>
  <si>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</si>
  <si>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</si>
  <si>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</si>
  <si>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</si>
  <si>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</si>
  <si>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</si>
  <si>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</si>
  <si>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</si>
  <si>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</si>
  <si>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</si>
  <si>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</si>
  <si>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</si>
  <si>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</si>
  <si>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</si>
  <si>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</si>
  <si>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</si>
  <si>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</si>
  <si>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</si>
  <si>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</si>
  <si>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</si>
  <si>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</si>
  <si>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</si>
  <si>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</si>
  <si>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</si>
  <si>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</si>
  <si>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</si>
  <si>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</si>
  <si>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</si>
  <si>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</si>
  <si>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</si>
  <si>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</si>
  <si>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</si>
  <si>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</si>
  <si>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</si>
  <si>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</si>
  <si>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</si>
  <si>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</si>
  <si>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</si>
  <si>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</si>
  <si>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</si>
  <si>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</si>
  <si>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</si>
  <si>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</si>
  <si>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</si>
  <si>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</si>
  <si>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</si>
  <si>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</si>
  <si>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</si>
  <si>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</si>
  <si>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</si>
  <si>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</si>
  <si>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</si>
  <si>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</si>
  <si>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</si>
  <si>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</si>
  <si>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</si>
  <si>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</si>
  <si>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</si>
  <si>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</si>
  <si>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</si>
  <si>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</si>
  <si>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</si>
  <si>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</si>
  <si>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</si>
  <si>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</si>
  <si>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</si>
  <si>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</si>
  <si>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</si>
  <si>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</si>
  <si>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</si>
  <si>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</si>
  <si>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</si>
  <si>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</si>
  <si>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</si>
  <si>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</si>
  <si>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</si>
  <si>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</si>
  <si>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</si>
  <si>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</si>
  <si>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</si>
  <si>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</si>
  <si>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</si>
  <si>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</si>
  <si>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</si>
  <si>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</si>
  <si>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</si>
  <si>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</si>
  <si>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</si>
  <si>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</si>
  <si>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</si>
  <si>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</si>
  <si>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</si>
  <si>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</si>
  <si>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</si>
  <si>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</si>
  <si>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</si>
  <si>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</si>
  <si>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</si>
  <si>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</si>
  <si>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</si>
  <si>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</si>
  <si>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</si>
  <si>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</si>
  <si>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</si>
  <si>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</si>
  <si>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</si>
  <si>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</si>
  <si>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</si>
  <si>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</si>
  <si>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</si>
  <si>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</si>
  <si>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</si>
  <si>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</si>
  <si>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</si>
  <si>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</si>
  <si>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</si>
  <si>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</si>
  <si>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</si>
  <si>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</si>
  <si>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</si>
  <si>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</si>
  <si>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</si>
  <si>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</si>
  <si>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</si>
  <si>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</si>
  <si>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</si>
  <si>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</si>
  <si>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</si>
  <si>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</si>
  <si>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</si>
  <si>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</si>
  <si>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</si>
  <si>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</si>
  <si>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</si>
  <si>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</si>
  <si>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</si>
  <si>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</si>
  <si>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</si>
  <si>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</si>
  <si>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</si>
  <si>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</si>
  <si>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</si>
  <si>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</si>
  <si>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</si>
  <si>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</si>
  <si>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</si>
  <si>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</si>
  <si>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</si>
  <si>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</si>
  <si>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</si>
  <si>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</si>
  <si>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</si>
  <si>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</si>
  <si>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</si>
  <si>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</si>
  <si>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</si>
  <si>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</si>
  <si>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</si>
  <si>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</si>
  <si>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</si>
  <si>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</si>
  <si>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</si>
  <si>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</si>
  <si>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</si>
  <si>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</si>
  <si>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</si>
  <si>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</si>
  <si>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</si>
  <si>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</si>
  <si>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</si>
  <si>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</si>
  <si>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</si>
  <si>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</si>
  <si>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</si>
  <si>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</si>
  <si>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</si>
  <si>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</si>
  <si>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</si>
  <si>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</si>
  <si>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</si>
  <si>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</si>
  <si>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</si>
  <si>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</si>
  <si>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</si>
  <si>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</si>
  <si>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</si>
  <si>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</si>
  <si>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</si>
  <si>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</si>
  <si>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</si>
  <si>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</si>
  <si>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</si>
  <si>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</si>
  <si>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</si>
  <si>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</si>
  <si>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</si>
  <si>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</si>
  <si>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</si>
  <si>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</si>
  <si>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</si>
  <si>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</si>
  <si>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</si>
  <si>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</si>
  <si>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</si>
  <si>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</si>
  <si>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</si>
  <si>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</si>
  <si>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</si>
  <si>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</si>
  <si>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</si>
  <si>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</si>
  <si>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</si>
  <si>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</si>
  <si>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</si>
  <si>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</si>
  <si>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</si>
  <si>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</si>
  <si>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</si>
  <si>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</si>
  <si>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</si>
  <si>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</si>
  <si>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</si>
  <si>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</si>
  <si>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</si>
  <si>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</si>
  <si>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</si>
  <si>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</si>
  <si>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</si>
  <si>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</si>
  <si>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</si>
  <si>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</si>
  <si>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</si>
  <si>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</si>
  <si>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</si>
  <si>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</si>
  <si>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</si>
  <si>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</si>
  <si>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</si>
  <si>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</si>
  <si>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</si>
  <si>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</si>
  <si>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</si>
  <si>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</si>
  <si>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</si>
  <si>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</si>
  <si>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</si>
  <si>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</si>
  <si>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</si>
  <si>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</si>
  <si>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</si>
  <si>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</si>
  <si>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</si>
  <si>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</si>
  <si>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</si>
  <si>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</si>
  <si>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</si>
  <si>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</si>
  <si>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</si>
  <si>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</si>
  <si>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</si>
  <si>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</si>
  <si>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</si>
  <si>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</si>
  <si>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</si>
  <si>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</si>
  <si>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</si>
  <si>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</si>
  <si>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</si>
  <si>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</si>
  <si>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</si>
  <si>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</si>
  <si>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</si>
  <si>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</si>
  <si>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</si>
  <si>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</si>
  <si>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</si>
  <si>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</si>
  <si>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</si>
  <si>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</si>
  <si>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</si>
  <si>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</si>
  <si>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</si>
  <si>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</si>
  <si>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</si>
  <si>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</si>
  <si>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</si>
  <si>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</si>
  <si>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</si>
  <si>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</si>
  <si>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</si>
  <si>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</si>
  <si>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</si>
  <si>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</si>
  <si>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</si>
  <si>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</si>
  <si>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</si>
  <si>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</si>
  <si>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</si>
  <si>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</si>
  <si>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</si>
  <si>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</si>
  <si>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</si>
  <si>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</si>
  <si>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</si>
  <si>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</si>
  <si>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</si>
  <si>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</si>
  <si>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</si>
  <si>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</si>
  <si>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</si>
  <si>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</si>
  <si>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</si>
  <si>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</si>
  <si>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</si>
  <si>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</si>
  <si>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</si>
  <si>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</si>
  <si>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</si>
  <si>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</si>
  <si>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</si>
  <si>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</si>
  <si>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</si>
  <si>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</si>
  <si>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</si>
  <si>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</si>
  <si>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</si>
  <si>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</si>
  <si>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</si>
  <si>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</si>
  <si>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</si>
  <si>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</si>
  <si>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</si>
  <si>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</si>
  <si>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</si>
  <si>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</si>
  <si>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</si>
  <si>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</si>
  <si>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</si>
  <si>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</si>
  <si>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</si>
  <si>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</si>
  <si>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</si>
  <si>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</si>
  <si>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</si>
  <si>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</si>
  <si>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</si>
  <si>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</si>
  <si>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</si>
  <si>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</si>
  <si>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</si>
  <si>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</si>
  <si>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</si>
  <si>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</si>
  <si>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</si>
  <si>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</si>
  <si>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</si>
  <si>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</si>
  <si>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</si>
  <si>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</si>
  <si>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</si>
  <si>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</si>
  <si>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</si>
  <si>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</si>
  <si>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</si>
  <si>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</si>
  <si>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</si>
  <si>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</si>
  <si>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</si>
  <si>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</si>
  <si>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</si>
  <si>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</si>
  <si>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</si>
  <si>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</si>
  <si>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</si>
  <si>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</si>
  <si>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</si>
  <si>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</si>
  <si>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</si>
  <si>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</si>
  <si>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</si>
  <si>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</si>
  <si>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</si>
  <si>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</si>
  <si>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</si>
  <si>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</si>
  <si>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</si>
  <si>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</si>
  <si>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</si>
  <si>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</si>
  <si>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</si>
  <si>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</si>
  <si>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</si>
  <si>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</si>
  <si>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</si>
  <si>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</si>
  <si>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</si>
  <si>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</si>
  <si>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</si>
  <si>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</si>
  <si>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</si>
  <si>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</si>
  <si>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</si>
  <si>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</si>
  <si>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</si>
  <si>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</si>
  <si>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</si>
  <si>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</si>
  <si>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</si>
  <si>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</si>
  <si>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</si>
  <si>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</si>
  <si>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</si>
  <si>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</si>
  <si>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</si>
  <si>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</si>
  <si>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</si>
  <si>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</si>
  <si>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</si>
  <si>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</si>
  <si>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</si>
  <si>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</si>
  <si>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</si>
  <si>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</si>
  <si>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</si>
  <si>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</si>
  <si>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</si>
  <si>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</si>
  <si>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</si>
  <si>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</si>
  <si>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</si>
  <si>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</si>
  <si>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</si>
  <si>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</si>
  <si>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</si>
  <si>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</si>
  <si>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</si>
  <si>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</si>
  <si>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</si>
  <si>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</si>
  <si>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</si>
  <si>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</si>
  <si>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</si>
  <si>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</si>
  <si>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</si>
  <si>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</si>
  <si>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</si>
  <si>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</si>
  <si>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</si>
  <si>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</si>
  <si>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</si>
  <si>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</si>
  <si>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</si>
  <si>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</si>
  <si>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</si>
  <si>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</si>
  <si>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</si>
  <si>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</si>
  <si>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</si>
  <si>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</si>
  <si>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</si>
  <si>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</si>
  <si>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</si>
  <si>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</si>
  <si>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</si>
  <si>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</si>
  <si>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</si>
  <si>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</si>
  <si>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</si>
  <si>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</si>
  <si>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</si>
  <si>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</si>
  <si>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</si>
  <si>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</si>
  <si>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</si>
  <si>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</si>
  <si>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</si>
  <si>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</si>
  <si>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</si>
  <si>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</si>
  <si>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</si>
  <si>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</si>
  <si>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</si>
  <si>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</si>
  <si>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</si>
  <si>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</si>
  <si>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</si>
  <si>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</si>
  <si>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</si>
  <si>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</si>
  <si>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</si>
  <si>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</si>
  <si>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</si>
  <si>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</si>
  <si>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</si>
  <si>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</si>
  <si>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</si>
  <si>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</si>
  <si>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</si>
  <si>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</si>
  <si>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</si>
  <si>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</si>
  <si>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</si>
  <si>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</si>
  <si>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</si>
  <si>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</si>
  <si>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</si>
  <si>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</si>
  <si>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</si>
  <si>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</si>
  <si>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</si>
  <si>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</si>
  <si>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</si>
  <si>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</si>
  <si>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</si>
  <si>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</si>
  <si>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</si>
  <si>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</si>
  <si>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</si>
  <si>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</si>
  <si>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</si>
  <si>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</si>
  <si>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</si>
  <si>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</si>
  <si>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</si>
  <si>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</si>
  <si>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</si>
  <si>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</si>
  <si>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</si>
  <si>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</si>
  <si>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</si>
  <si>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</si>
  <si>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</si>
  <si>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</si>
  <si>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</si>
  <si>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</si>
  <si>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</si>
  <si>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</si>
  <si>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</si>
  <si>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</si>
  <si>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</si>
  <si>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</si>
  <si>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</si>
  <si>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</si>
  <si>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</si>
  <si>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</si>
  <si>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</si>
  <si>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</si>
  <si>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</si>
  <si>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</si>
  <si>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</si>
  <si>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</si>
  <si>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</si>
  <si>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</si>
  <si>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</si>
  <si>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</si>
  <si>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</si>
  <si>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</si>
  <si>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</si>
  <si>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</si>
  <si>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</si>
  <si>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</si>
  <si>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</si>
  <si>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</si>
  <si>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</si>
  <si>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</si>
  <si>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</si>
  <si>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</si>
  <si>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</si>
  <si>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</si>
  <si>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</si>
  <si>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</si>
  <si>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</si>
  <si>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</si>
  <si>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</si>
  <si>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</si>
  <si>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</si>
  <si>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</si>
  <si>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</si>
  <si>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</si>
  <si>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</si>
  <si>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</si>
  <si>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</si>
  <si>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</si>
  <si>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</si>
  <si>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</si>
  <si>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</si>
  <si>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</si>
  <si>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</si>
  <si>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</si>
  <si>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</si>
  <si>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</si>
  <si>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</si>
  <si>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</si>
  <si>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</si>
  <si>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</si>
  <si>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</si>
  <si>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</si>
  <si>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</si>
  <si>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</si>
  <si>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</si>
  <si>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</si>
  <si>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</si>
  <si>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</si>
  <si>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</si>
  <si>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</si>
  <si>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</si>
  <si>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</si>
  <si>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</si>
  <si>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</si>
  <si>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</si>
  <si>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</si>
  <si>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</si>
  <si>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</si>
  <si>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</si>
  <si>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</si>
  <si>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</si>
  <si>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</si>
  <si>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</si>
  <si>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</si>
  <si>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</si>
  <si>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</si>
  <si>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</si>
  <si>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</si>
  <si>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</si>
  <si>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</si>
  <si>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</si>
  <si>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</si>
  <si>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</si>
  <si>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</si>
  <si>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</si>
  <si>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</si>
  <si>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</si>
  <si>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</si>
  <si>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</si>
  <si>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</si>
  <si>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</si>
  <si>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</si>
  <si>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</si>
  <si>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</si>
  <si>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</si>
  <si>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</si>
  <si>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</si>
  <si>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</si>
  <si>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</si>
  <si>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</si>
  <si>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</si>
  <si>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</si>
  <si>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</si>
  <si>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</si>
  <si>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</si>
  <si>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</si>
  <si>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</si>
  <si>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</si>
  <si>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</si>
  <si>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</si>
  <si>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</si>
  <si>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</si>
  <si>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</si>
  <si>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</si>
  <si>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</si>
  <si>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</si>
  <si>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</si>
  <si>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</si>
  <si>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</si>
  <si>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</si>
  <si>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</si>
  <si>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</si>
  <si>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</si>
  <si>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</si>
  <si>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</si>
  <si>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</si>
  <si>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</si>
  <si>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</si>
  <si>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</si>
  <si>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</si>
  <si>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</si>
  <si>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</si>
  <si>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</si>
  <si>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</si>
  <si>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</si>
  <si>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</si>
  <si>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</si>
  <si>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</si>
  <si>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</si>
  <si>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</si>
  <si>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</si>
  <si>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</si>
  <si>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</si>
  <si>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</si>
  <si>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</si>
  <si>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</si>
  <si>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</si>
  <si>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</si>
  <si>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</si>
  <si>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</si>
  <si>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</si>
  <si>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</si>
  <si>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</si>
  <si>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</si>
  <si>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</si>
  <si>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</si>
  <si>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</si>
  <si>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</si>
  <si>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</si>
  <si>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</si>
  <si>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</si>
  <si>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</si>
  <si>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</si>
  <si>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</si>
  <si>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</si>
  <si>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</si>
  <si>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</si>
  <si>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</si>
  <si>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</si>
  <si>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</si>
  <si>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</si>
  <si>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</si>
  <si>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</si>
  <si>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</si>
  <si>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</si>
  <si>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</si>
  <si>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</si>
  <si>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</si>
  <si>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</si>
  <si>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</si>
  <si>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</si>
  <si>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</si>
  <si>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</si>
  <si>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</si>
  <si>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</si>
  <si>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</si>
  <si>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</si>
  <si>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</si>
  <si>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</si>
  <si>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</si>
  <si>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</si>
  <si>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</si>
  <si>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</si>
  <si>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</si>
  <si>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</si>
  <si>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</si>
  <si>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</si>
  <si>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</si>
  <si>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</si>
  <si>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</si>
  <si>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</si>
  <si>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</si>
  <si>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</si>
  <si>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</si>
  <si>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</si>
  <si>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</si>
  <si>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</si>
  <si>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</si>
  <si>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</si>
  <si>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</si>
  <si>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</si>
  <si>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</si>
  <si>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</si>
  <si>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</si>
  <si>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</si>
  <si>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</si>
  <si>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</si>
  <si>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</si>
  <si>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</si>
  <si>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</si>
  <si>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</si>
  <si>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</si>
  <si>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</si>
  <si>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</si>
  <si>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</si>
  <si>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</si>
  <si>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</si>
  <si>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</si>
  <si>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</si>
  <si>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</si>
  <si>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</si>
  <si>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</si>
  <si>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</si>
  <si>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</si>
  <si>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</si>
  <si>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</si>
  <si>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</si>
  <si>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</si>
  <si>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</si>
  <si>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</si>
  <si>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</si>
  <si>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</si>
  <si>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</si>
  <si>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</si>
  <si>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</si>
  <si>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</si>
  <si>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</si>
  <si>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</si>
  <si>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</si>
  <si>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</si>
  <si>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</si>
  <si>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</si>
  <si>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</si>
  <si>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</si>
  <si>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</si>
  <si>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</si>
  <si>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</si>
  <si>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</si>
  <si>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</si>
  <si>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</si>
  <si>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</si>
  <si>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</si>
  <si>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</si>
  <si>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</si>
  <si>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</si>
  <si>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</si>
  <si>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</si>
  <si>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</si>
  <si>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</si>
  <si>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</si>
  <si>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</si>
  <si>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</si>
  <si>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</si>
  <si>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</si>
  <si>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</si>
  <si>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</si>
  <si>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</si>
  <si>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</si>
  <si>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</si>
  <si>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</si>
  <si>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</si>
  <si>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</si>
  <si>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</si>
  <si>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</si>
  <si>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</si>
  <si>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</si>
  <si>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</si>
  <si>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</si>
  <si>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</si>
  <si>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</si>
  <si>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</si>
  <si>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</si>
  <si>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</si>
  <si>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</si>
  <si>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</si>
  <si>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</si>
  <si>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</si>
  <si>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</si>
  <si>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</si>
  <si>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</si>
  <si>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</si>
  <si>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</si>
  <si>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</si>
  <si>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</si>
  <si>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</si>
  <si>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</si>
  <si>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</si>
  <si>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</si>
  <si>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</si>
  <si>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</si>
  <si>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</si>
  <si>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</si>
  <si>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</si>
  <si>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</si>
  <si>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</si>
  <si>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</si>
  <si>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</si>
  <si>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</si>
  <si>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</si>
  <si>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</si>
  <si>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</si>
  <si>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</si>
  <si>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</si>
  <si>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</si>
  <si>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</si>
  <si>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</si>
  <si>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</si>
  <si>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</si>
  <si>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</si>
  <si>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</si>
  <si>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</si>
  <si>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</si>
  <si>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</si>
  <si>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</si>
  <si>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</si>
  <si>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</si>
  <si>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</si>
  <si>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</si>
  <si>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</si>
  <si>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</si>
  <si>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</si>
  <si>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</si>
  <si>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</si>
  <si>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</si>
  <si>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</si>
  <si>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</si>
  <si>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</si>
  <si>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</si>
  <si>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</si>
  <si>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</si>
  <si>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</si>
  <si>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</si>
  <si>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</si>
  <si>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</si>
  <si>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</si>
  <si>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</si>
  <si>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</si>
  <si>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</si>
  <si>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</si>
  <si>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</si>
  <si>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</si>
  <si>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</si>
  <si>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</si>
  <si>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</si>
  <si>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</si>
  <si>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</si>
  <si>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</si>
  <si>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</si>
  <si>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</si>
  <si>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</si>
  <si>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</si>
  <si>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</si>
  <si>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</si>
  <si>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</si>
  <si>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</si>
  <si>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</si>
  <si>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</si>
  <si>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</si>
  <si>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</si>
  <si>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</si>
  <si>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</si>
  <si>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</si>
  <si>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</si>
  <si>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</si>
  <si>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</si>
  <si>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</si>
  <si>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</si>
  <si>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</si>
  <si>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</si>
  <si>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</si>
  <si>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</si>
  <si>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</si>
  <si>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</si>
  <si>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</si>
  <si>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</si>
  <si>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</si>
  <si>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</si>
  <si>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</si>
  <si>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</si>
  <si>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</si>
  <si>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</si>
  <si>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</si>
  <si>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</si>
  <si>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</si>
  <si>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</si>
  <si>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</si>
  <si>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</si>
  <si>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</si>
  <si>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</si>
  <si>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</si>
  <si>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</si>
  <si>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</si>
  <si>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</si>
  <si>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</si>
  <si>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</si>
  <si>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</si>
  <si>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</si>
  <si>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</si>
  <si>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</si>
  <si>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</si>
  <si>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</si>
  <si>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</si>
  <si>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</si>
  <si>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</si>
  <si>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</si>
  <si>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</si>
  <si>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</si>
  <si>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</si>
  <si>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</si>
  <si>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</si>
  <si>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</si>
  <si>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</si>
  <si>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</si>
  <si>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</si>
  <si>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</si>
  <si>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</si>
  <si>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</si>
  <si>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</si>
  <si>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</si>
  <si>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</si>
  <si>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</si>
  <si>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</si>
  <si>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</si>
  <si>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</si>
  <si>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</si>
  <si>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</si>
  <si>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</si>
  <si>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</si>
  <si>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</si>
  <si>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</si>
  <si>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</si>
  <si>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</si>
  <si>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</si>
  <si>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</si>
  <si>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</si>
  <si>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</si>
  <si>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</si>
  <si>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</si>
  <si>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</si>
  <si>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</si>
  <si>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</si>
  <si>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</si>
  <si>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</si>
  <si>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</si>
  <si>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</si>
  <si>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</si>
  <si>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</si>
  <si>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</si>
  <si>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</si>
  <si>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</si>
  <si>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</si>
  <si>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</si>
  <si>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</si>
  <si>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</si>
  <si>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</si>
  <si>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</si>
  <si>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</si>
  <si>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</si>
  <si>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</si>
  <si>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</si>
  <si>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</si>
  <si>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</si>
  <si>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</si>
  <si>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</si>
  <si>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</si>
  <si>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</si>
  <si>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</si>
  <si>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</si>
  <si>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</si>
  <si>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</si>
  <si>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</si>
  <si>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</si>
  <si>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</si>
  <si>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</si>
  <si>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</si>
  <si>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</si>
  <si>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</si>
  <si>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</si>
  <si>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</si>
  <si>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</si>
  <si>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</si>
  <si>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</si>
  <si>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</si>
  <si>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</si>
  <si>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</si>
  <si>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</si>
  <si>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</si>
  <si>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</si>
  <si>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</si>
  <si>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</si>
  <si>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</si>
  <si>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</si>
  <si>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</si>
  <si>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</si>
  <si>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</si>
  <si>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</si>
  <si>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</si>
  <si>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</si>
  <si>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</si>
  <si>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</si>
  <si>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</si>
  <si>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</si>
  <si>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</si>
  <si>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</si>
  <si>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</si>
  <si>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</si>
  <si>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</si>
  <si>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</si>
  <si>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</si>
  <si>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</si>
  <si>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</si>
  <si>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</si>
  <si>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</si>
  <si>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</si>
  <si>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</si>
  <si>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</si>
  <si>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</si>
  <si>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</si>
  <si>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</si>
  <si>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</si>
  <si>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</si>
  <si>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</si>
  <si>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</si>
  <si>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</si>
  <si>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</si>
  <si>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</si>
  <si>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</si>
  <si>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</si>
  <si>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</si>
  <si>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</si>
  <si>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</si>
  <si>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</si>
  <si>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</si>
  <si>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</si>
  <si>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</si>
  <si>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</si>
  <si>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</si>
  <si>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</si>
  <si>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</si>
  <si>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</si>
  <si>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</si>
  <si>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</si>
  <si>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</si>
  <si>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</si>
  <si>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</si>
  <si>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</si>
  <si>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</si>
  <si>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</si>
  <si>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</si>
  <si>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</si>
  <si>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</si>
  <si>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</si>
  <si>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</si>
  <si>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</si>
  <si>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</si>
  <si>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</si>
  <si>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</si>
  <si>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</si>
  <si>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</si>
  <si>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</si>
  <si>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</si>
  <si>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</si>
  <si>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</si>
  <si>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</si>
  <si>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</si>
  <si>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</si>
  <si>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</si>
  <si>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</si>
  <si>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</si>
  <si>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</si>
  <si>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</si>
  <si>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</si>
  <si>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</si>
  <si>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</si>
  <si>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</si>
  <si>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</si>
  <si>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</si>
  <si>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</si>
  <si>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</si>
  <si>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</si>
  <si>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</si>
  <si>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</si>
  <si>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</si>
  <si>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</si>
  <si>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</si>
  <si>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</si>
  <si>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</si>
  <si>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</si>
  <si>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</si>
  <si>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</si>
  <si>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</si>
  <si>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</si>
  <si>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</si>
  <si>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</si>
  <si>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</si>
  <si>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</si>
  <si>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</si>
  <si>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</si>
  <si>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</si>
  <si>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</si>
  <si>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</si>
  <si>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</si>
  <si>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</si>
  <si>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</si>
  <si>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</si>
  <si>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</si>
  <si>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</si>
  <si>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</si>
  <si>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</si>
  <si>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</si>
  <si>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</si>
  <si>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</si>
  <si>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</si>
  <si>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</si>
  <si>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</si>
  <si>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</si>
  <si>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</si>
  <si>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</si>
  <si>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</si>
  <si>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</si>
  <si>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</si>
  <si>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</si>
  <si>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</si>
  <si>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</si>
  <si>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</si>
  <si>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</si>
  <si>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</si>
  <si>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</si>
  <si>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</si>
  <si>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</si>
  <si>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</si>
  <si>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</si>
  <si>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</si>
  <si>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</si>
  <si>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</si>
  <si>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</si>
  <si>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</si>
  <si>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</si>
  <si>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</si>
  <si>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</si>
  <si>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</si>
  <si>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</si>
  <si>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</si>
  <si>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</si>
  <si>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</si>
  <si>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</si>
  <si>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</si>
  <si>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</si>
  <si>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</si>
  <si>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</si>
  <si>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</si>
  <si>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</si>
  <si>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</si>
  <si>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</si>
  <si>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</si>
  <si>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</si>
  <si>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</si>
  <si>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</si>
  <si>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</si>
  <si>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</si>
  <si>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</si>
  <si>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</si>
  <si>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</si>
  <si>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</si>
  <si>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</si>
  <si>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</si>
  <si>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</si>
  <si>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</si>
  <si>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</si>
  <si>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</si>
  <si>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</si>
  <si>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</si>
  <si>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</si>
  <si>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</si>
  <si>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</si>
  <si>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</si>
  <si>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</si>
  <si>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</si>
  <si>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</si>
  <si>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</si>
  <si>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</si>
  <si>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</si>
  <si>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</si>
  <si>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</si>
  <si>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</si>
  <si>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</si>
  <si>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</si>
  <si>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</si>
  <si>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</si>
  <si>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</si>
  <si>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</si>
  <si>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</si>
  <si>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</si>
  <si>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</si>
  <si>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</si>
  <si>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</si>
  <si>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</si>
  <si>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</si>
  <si>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</si>
  <si>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</si>
  <si>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</si>
  <si>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</si>
  <si>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</si>
  <si>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</si>
  <si>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</si>
  <si>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</si>
  <si>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</si>
  <si>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</si>
  <si>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</si>
  <si>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</si>
  <si>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</si>
  <si>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</si>
  <si>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</si>
  <si>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</si>
  <si>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</si>
  <si>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</si>
  <si>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</si>
  <si>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</si>
  <si>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</si>
  <si>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</si>
  <si>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</si>
  <si>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</si>
  <si>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</si>
  <si>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</si>
  <si>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</si>
  <si>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</si>
  <si>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</si>
  <si>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</si>
  <si>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</si>
  <si>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</si>
  <si>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</si>
  <si>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</si>
  <si>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</si>
  <si>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</si>
  <si>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</si>
  <si>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</si>
  <si>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</si>
  <si>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</si>
  <si>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</si>
  <si>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</si>
  <si>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</si>
  <si>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</si>
  <si>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</si>
  <si>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</si>
  <si>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</si>
  <si>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</si>
  <si>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</si>
  <si>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</si>
  <si>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</si>
  <si>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</si>
  <si>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</si>
  <si>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</si>
  <si>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</si>
  <si>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</si>
  <si>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</si>
  <si>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</si>
  <si>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</si>
  <si>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</si>
  <si>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</si>
  <si>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</si>
  <si>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</si>
  <si>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</si>
  <si>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</si>
  <si>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</si>
  <si>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</si>
  <si>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</si>
  <si>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</si>
  <si>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</si>
  <si>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</si>
  <si>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</si>
  <si>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</si>
  <si>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</si>
  <si>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</si>
  <si>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</si>
  <si>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</si>
  <si>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</si>
  <si>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</si>
  <si>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</si>
  <si>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</si>
  <si>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</si>
  <si>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</si>
  <si>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</si>
  <si>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</si>
  <si>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</si>
  <si>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</si>
  <si>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</si>
  <si>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</si>
  <si>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</si>
  <si>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</si>
  <si>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</si>
  <si>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</si>
  <si>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</si>
  <si>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</si>
  <si>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</si>
  <si>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</si>
  <si>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</si>
  <si>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</si>
  <si>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</si>
  <si>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</si>
  <si>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</si>
  <si>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</si>
  <si>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</si>
  <si>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</si>
  <si>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</si>
  <si>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</si>
  <si>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</si>
  <si>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</si>
  <si>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</si>
  <si>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</si>
  <si>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</si>
  <si>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</si>
  <si>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</si>
  <si>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</si>
  <si>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</si>
  <si>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</si>
  <si>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</si>
  <si>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</si>
  <si>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</si>
  <si>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</si>
  <si>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</si>
  <si>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</si>
  <si>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</si>
  <si>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</si>
  <si>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</si>
  <si>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</si>
  <si>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</si>
  <si>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</si>
  <si>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</si>
  <si>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</si>
  <si>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</si>
  <si>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</si>
  <si>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</si>
  <si>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</si>
  <si>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</si>
  <si>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</si>
  <si>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</si>
  <si>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</si>
  <si>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</si>
  <si>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</si>
  <si>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</si>
  <si>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</si>
  <si>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</si>
  <si>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</si>
  <si>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</si>
  <si>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</si>
  <si>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</si>
  <si>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</si>
  <si>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</si>
  <si>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</si>
  <si>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</si>
  <si>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</si>
  <si>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</si>
  <si>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</si>
  <si>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</si>
  <si>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</si>
  <si>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</si>
  <si>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</si>
  <si>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</si>
  <si>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</si>
  <si>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</si>
  <si>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</si>
  <si>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</si>
  <si>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</si>
  <si>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</si>
  <si>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</si>
  <si>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</si>
  <si>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</si>
  <si>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</si>
  <si>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</si>
  <si>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</si>
  <si>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</si>
  <si>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</si>
  <si>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</si>
  <si>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</si>
  <si>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</si>
  <si>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</si>
  <si>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</si>
  <si>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</si>
  <si>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</si>
  <si>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</si>
  <si>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</si>
  <si>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</si>
  <si>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</si>
  <si>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</si>
  <si>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</si>
  <si>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</si>
  <si>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</si>
  <si>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</si>
  <si>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</si>
  <si>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</si>
  <si>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</si>
  <si>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</si>
  <si>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</si>
  <si>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</si>
  <si>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</si>
  <si>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</si>
  <si>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</si>
  <si>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</si>
  <si>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</si>
  <si>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</si>
  <si>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</si>
  <si>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</si>
  <si>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</si>
  <si>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</si>
  <si>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</si>
  <si>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</si>
  <si>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</si>
  <si>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</si>
  <si>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</si>
  <si>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</si>
  <si>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</si>
  <si>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</si>
  <si>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</si>
  <si>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</si>
  <si>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</si>
  <si>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</si>
  <si>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</si>
  <si>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</si>
  <si>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</si>
  <si>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</si>
  <si>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</si>
  <si>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</si>
  <si>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</si>
  <si>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</si>
  <si>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</si>
  <si>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</si>
  <si>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</si>
  <si>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</si>
  <si>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</si>
  <si>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</si>
  <si>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</si>
  <si>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</si>
  <si>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</si>
  <si>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</si>
  <si>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</si>
  <si>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</si>
  <si>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</si>
  <si>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</si>
  <si>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</si>
  <si>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</si>
  <si>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</si>
  <si>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</si>
  <si>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</si>
  <si>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</si>
  <si>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</si>
  <si>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</si>
  <si>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</si>
  <si>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</si>
  <si>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</si>
  <si>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</si>
  <si>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</si>
  <si>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</si>
  <si>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</si>
  <si>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</si>
  <si>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</si>
  <si>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</si>
  <si>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</si>
  <si>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</si>
  <si>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</si>
  <si>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</si>
  <si>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</si>
  <si>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</si>
  <si>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</si>
  <si>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</si>
  <si>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</si>
  <si>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</si>
  <si>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</si>
  <si>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</si>
  <si>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</si>
  <si>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</si>
  <si>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</si>
  <si>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</si>
  <si>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</si>
  <si>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</si>
  <si>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</si>
  <si>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</si>
  <si>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</si>
  <si>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</si>
  <si>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</si>
  <si>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</si>
  <si>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</si>
  <si>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</si>
  <si>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</si>
  <si>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</si>
  <si>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</si>
  <si>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</si>
  <si>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</si>
  <si>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</si>
  <si>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</si>
  <si>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</si>
  <si>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</si>
  <si>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</si>
  <si>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</si>
  <si>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</si>
  <si>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</si>
  <si>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</si>
  <si>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</si>
  <si>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</si>
  <si>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</si>
  <si>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</si>
  <si>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</si>
  <si>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</si>
  <si>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</si>
  <si>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</si>
  <si>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</si>
  <si>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</si>
  <si>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</si>
  <si>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</si>
  <si>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</si>
  <si>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</si>
  <si>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</si>
  <si>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</si>
  <si>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</si>
  <si>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</si>
  <si>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</si>
  <si>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</si>
  <si>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</si>
  <si>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</si>
  <si>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</si>
  <si>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</si>
  <si>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</si>
  <si>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</si>
  <si>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</si>
  <si>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</si>
  <si>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</si>
  <si>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</si>
  <si>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</si>
  <si>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</si>
  <si>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</si>
  <si>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</si>
  <si>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</si>
  <si>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</si>
  <si>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</si>
  <si>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</si>
  <si>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</si>
  <si>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</si>
  <si>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</si>
  <si>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</si>
  <si>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</si>
  <si>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</si>
  <si>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</si>
  <si>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</si>
  <si>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</si>
  <si>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</si>
  <si>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</si>
  <si>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</si>
  <si>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</si>
  <si>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</si>
  <si>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</si>
  <si>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</si>
  <si>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</si>
  <si>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</si>
  <si>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</si>
  <si>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</si>
  <si>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</si>
  <si>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</si>
  <si>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</si>
  <si>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</si>
  <si>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</si>
  <si>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</si>
  <si>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</si>
  <si>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</si>
  <si>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</si>
  <si>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</si>
  <si>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</si>
  <si>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</si>
  <si>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</si>
  <si>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</si>
  <si>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</si>
  <si>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</si>
  <si>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</si>
  <si>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</si>
  <si>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</si>
  <si>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</si>
  <si>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</si>
  <si>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</si>
  <si>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</si>
  <si>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</si>
  <si>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</si>
  <si>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</si>
  <si>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</si>
  <si>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</si>
  <si>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</si>
  <si>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</si>
  <si>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</si>
  <si>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</si>
  <si>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</si>
  <si>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</si>
  <si>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</si>
  <si>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</si>
  <si>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</si>
  <si>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</si>
  <si>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</si>
  <si>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</si>
  <si>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</si>
  <si>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</si>
  <si>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</si>
  <si>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</si>
  <si>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</si>
  <si>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</si>
  <si>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</si>
  <si>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</si>
  <si>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</si>
  <si>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</si>
  <si>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</si>
  <si>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</si>
  <si>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</si>
  <si>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</si>
  <si>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</si>
  <si>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</si>
  <si>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</si>
  <si>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</si>
  <si>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</si>
  <si>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</si>
  <si>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</si>
  <si>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</si>
  <si>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</si>
  <si>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</si>
  <si>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</si>
  <si>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</si>
  <si>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</si>
  <si>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</si>
  <si>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</si>
  <si>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</si>
  <si>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</si>
  <si>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</si>
  <si>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</si>
  <si>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</si>
  <si>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</si>
  <si>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</si>
  <si>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</si>
  <si>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</si>
  <si>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</si>
  <si>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</si>
  <si>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</si>
  <si>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</si>
  <si>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</si>
  <si>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</si>
  <si>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</si>
  <si>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</si>
  <si>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</si>
  <si>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</si>
  <si>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</si>
  <si>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</si>
  <si>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</si>
  <si>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</si>
  <si>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</si>
  <si>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</si>
  <si>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</si>
  <si>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</si>
  <si>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</si>
  <si>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</si>
  <si>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</si>
  <si>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</si>
  <si>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</si>
  <si>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</si>
  <si>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</si>
  <si>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</si>
  <si>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</si>
  <si>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</si>
  <si>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</si>
  <si>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</si>
  <si>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</si>
  <si>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</si>
  <si>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</si>
  <si>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</si>
  <si>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</si>
  <si>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</si>
  <si>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</si>
  <si>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</si>
  <si>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</si>
  <si>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</si>
  <si>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</si>
  <si>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</si>
  <si>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</si>
  <si>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</si>
  <si>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</si>
  <si>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</si>
  <si>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</si>
  <si>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</si>
  <si>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</si>
  <si>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</si>
  <si>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</si>
  <si>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</si>
  <si>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</si>
  <si>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</si>
  <si>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</si>
  <si>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</si>
  <si>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</si>
  <si>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</si>
  <si>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</si>
  <si>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</si>
  <si>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</si>
  <si>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</si>
  <si>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</si>
  <si>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</si>
  <si>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</si>
  <si>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</si>
  <si>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</si>
  <si>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</si>
  <si>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</si>
  <si>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</si>
  <si>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</si>
  <si>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</si>
  <si>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</si>
  <si>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</si>
  <si>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</si>
  <si>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</si>
  <si>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</si>
  <si>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</si>
  <si>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</si>
  <si>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</si>
  <si>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</si>
  <si>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</si>
  <si>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</si>
  <si>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</si>
  <si>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</si>
  <si>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</si>
  <si>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</si>
  <si>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</si>
  <si>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</si>
  <si>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</si>
  <si>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</si>
  <si>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</si>
  <si>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</si>
  <si>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</si>
  <si>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</si>
  <si>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</si>
  <si>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</si>
  <si>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</si>
  <si>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</si>
  <si>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</si>
  <si>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</si>
  <si>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</si>
  <si>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</si>
  <si>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</si>
  <si>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</si>
  <si>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</si>
  <si>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</si>
  <si>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</si>
  <si>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</si>
  <si>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</si>
  <si>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</si>
  <si>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</si>
  <si>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</si>
  <si>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</si>
  <si>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</si>
  <si>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</si>
  <si>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</si>
  <si>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</si>
  <si>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</si>
  <si>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</si>
  <si>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</si>
  <si>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</si>
  <si>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</si>
  <si>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</si>
  <si>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</si>
  <si>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</si>
  <si>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</si>
  <si>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</si>
  <si>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</si>
  <si>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</si>
  <si>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</si>
  <si>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</si>
  <si>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</si>
  <si>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</si>
  <si>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</si>
  <si>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</si>
  <si>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</si>
  <si>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</si>
  <si>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</si>
  <si>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</si>
  <si>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</si>
  <si>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</si>
  <si>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</si>
  <si>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</si>
  <si>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</si>
  <si>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</si>
  <si>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</si>
  <si>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</si>
  <si>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</si>
  <si>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</si>
  <si>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</si>
  <si>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</si>
  <si>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</si>
  <si>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</si>
  <si>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</si>
  <si>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</si>
  <si>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</si>
  <si>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</si>
  <si>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</si>
  <si>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</si>
  <si>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</si>
  <si>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</si>
  <si>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</si>
  <si>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</si>
  <si>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</si>
  <si>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</si>
  <si>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</si>
  <si>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</si>
  <si>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</si>
  <si>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</si>
  <si>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</si>
  <si>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</si>
  <si>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</si>
  <si>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</si>
  <si>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</si>
  <si>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</si>
  <si>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</si>
  <si>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</si>
  <si>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</si>
  <si>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</si>
  <si>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</si>
  <si>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</si>
  <si>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</si>
  <si>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</si>
  <si>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</si>
  <si>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</si>
  <si>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</si>
  <si>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</si>
  <si>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</si>
  <si>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</si>
  <si>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</si>
  <si>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</si>
  <si>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</si>
  <si>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</si>
  <si>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</si>
  <si>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</si>
  <si>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</si>
  <si>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</si>
  <si>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</si>
  <si>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</si>
  <si>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</si>
  <si>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</si>
  <si>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</si>
  <si>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</si>
  <si>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</si>
  <si>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</si>
  <si>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</si>
  <si>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</si>
  <si>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</si>
  <si>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</si>
  <si>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</si>
  <si>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</si>
  <si>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</si>
  <si>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</si>
  <si>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</si>
  <si>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</si>
  <si>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</si>
  <si>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</si>
  <si>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</si>
  <si>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</si>
  <si>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</si>
  <si>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</si>
  <si>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</si>
  <si>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</si>
  <si>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</si>
  <si>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</si>
  <si>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</si>
  <si>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</si>
  <si>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</si>
  <si>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</si>
  <si>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</si>
  <si>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</si>
  <si>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</si>
  <si>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</si>
  <si>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</si>
  <si>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</si>
  <si>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</si>
  <si>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</si>
  <si>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</si>
  <si>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</si>
  <si>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</si>
  <si>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</si>
  <si>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</si>
  <si>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</si>
  <si>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</si>
  <si>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</si>
  <si>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</si>
  <si>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</si>
  <si>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</si>
  <si>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</si>
  <si>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</si>
  <si>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</si>
  <si>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</si>
  <si>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</si>
  <si>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</si>
  <si>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</si>
  <si>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</si>
  <si>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</si>
  <si>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</si>
  <si>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</si>
  <si>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</si>
  <si>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</si>
  <si>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</si>
  <si>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</si>
  <si>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</si>
  <si>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</si>
  <si>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</si>
  <si>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</si>
  <si>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</si>
  <si>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</si>
  <si>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</si>
  <si>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</si>
  <si>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</si>
  <si>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</si>
  <si>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</si>
  <si>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</si>
  <si>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</si>
  <si>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</si>
  <si>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</si>
  <si>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</si>
  <si>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</si>
  <si>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</si>
  <si>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</si>
  <si>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</si>
  <si>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</si>
  <si>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</si>
  <si>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</si>
  <si>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</si>
  <si>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</si>
  <si>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</si>
  <si>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</si>
  <si>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</si>
  <si>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</si>
  <si>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</si>
  <si>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</si>
  <si>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</si>
  <si>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</si>
  <si>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</si>
  <si>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</si>
  <si>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</si>
  <si>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</si>
  <si>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</si>
  <si>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</si>
  <si>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</si>
  <si>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</si>
  <si>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</si>
  <si>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</si>
  <si>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</si>
  <si>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</si>
  <si>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</si>
  <si>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</si>
  <si>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</si>
  <si>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</si>
  <si>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</si>
  <si>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</si>
  <si>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</si>
  <si>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</si>
  <si>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</si>
  <si>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</si>
  <si>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</si>
  <si>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</si>
  <si>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</si>
  <si>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</si>
  <si>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</si>
  <si>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</si>
  <si>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</si>
  <si>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</si>
  <si>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</si>
  <si>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</si>
  <si>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</si>
  <si>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</si>
  <si>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</si>
  <si>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</si>
  <si>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</si>
  <si>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</si>
  <si>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</si>
  <si>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</si>
  <si>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</si>
  <si>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</si>
  <si>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</si>
  <si>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</si>
  <si>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</si>
  <si>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</si>
  <si>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</si>
  <si>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</si>
  <si>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</si>
  <si>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</si>
  <si>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</si>
  <si>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</si>
  <si>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</si>
  <si>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</si>
  <si>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</si>
  <si>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</si>
  <si>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</si>
  <si>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</si>
  <si>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</si>
  <si>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</si>
  <si>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</si>
  <si>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</si>
  <si>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</si>
  <si>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</si>
  <si>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</si>
  <si>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</si>
  <si>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</si>
  <si>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</si>
  <si>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</si>
  <si>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</si>
  <si>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</si>
  <si>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</si>
  <si>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</si>
  <si>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</si>
  <si>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</si>
  <si>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</si>
  <si>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</si>
  <si>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</si>
  <si>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</si>
  <si>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</si>
  <si>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</si>
  <si>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</si>
  <si>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</si>
  <si>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</si>
  <si>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</si>
  <si>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</si>
  <si>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</si>
  <si>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</si>
  <si>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</si>
  <si>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</si>
  <si>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</si>
  <si>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</si>
  <si>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</si>
  <si>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</si>
  <si>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</si>
  <si>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</si>
  <si>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</si>
  <si>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</si>
  <si>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</si>
  <si>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</si>
  <si>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</si>
  <si>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</si>
  <si>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</si>
  <si>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</si>
  <si>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</si>
  <si>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</si>
  <si>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</si>
  <si>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</si>
  <si>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</si>
  <si>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</si>
  <si>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</si>
  <si>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</si>
  <si>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</si>
  <si>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</si>
  <si>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</si>
  <si>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</si>
  <si>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</si>
  <si>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</si>
  <si>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</si>
  <si>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</si>
  <si>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</si>
  <si>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</si>
  <si>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</si>
  <si>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</si>
  <si>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</si>
  <si>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</si>
  <si>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</si>
  <si>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</si>
  <si>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</si>
  <si>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</si>
  <si>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</si>
  <si>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</si>
  <si>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</si>
  <si>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</si>
  <si>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</si>
  <si>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</si>
  <si>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</si>
  <si>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</si>
  <si>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</si>
  <si>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</si>
  <si>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</si>
  <si>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</si>
  <si>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</si>
  <si>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</si>
  <si>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</si>
  <si>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</si>
  <si>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</si>
  <si>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</si>
  <si>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</si>
  <si>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</si>
  <si>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</si>
  <si>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</si>
  <si>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</si>
  <si>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</si>
  <si>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</si>
  <si>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</si>
  <si>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</si>
  <si>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</si>
  <si>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</si>
  <si>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</si>
  <si>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</si>
  <si>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</si>
  <si>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</si>
  <si>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</si>
  <si>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</si>
  <si>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</si>
  <si>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</si>
  <si>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</si>
  <si>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</si>
  <si>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</si>
  <si>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</si>
  <si>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</si>
  <si>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</si>
  <si>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</si>
  <si>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</si>
  <si>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</si>
  <si>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</si>
  <si>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</si>
  <si>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</si>
  <si>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</si>
  <si>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</si>
  <si>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</si>
  <si>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</si>
  <si>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</si>
  <si>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</si>
  <si>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</si>
  <si>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</si>
  <si>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</si>
  <si>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</si>
  <si>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</si>
  <si>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</si>
  <si>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</si>
  <si>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</si>
  <si>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</si>
  <si>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</si>
  <si>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</si>
  <si>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</si>
  <si>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</si>
  <si>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</si>
  <si>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</si>
  <si>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</si>
  <si>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</si>
  <si>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</si>
  <si>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</si>
  <si>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</si>
  <si>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</si>
  <si>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</si>
  <si>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</si>
  <si>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</si>
  <si>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</si>
  <si>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</si>
  <si>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</si>
  <si>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</si>
  <si>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</si>
  <si>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</si>
  <si>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</si>
  <si>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</si>
  <si>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</si>
  <si>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</si>
  <si>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</si>
  <si>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</si>
  <si>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</si>
  <si>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</si>
  <si>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</si>
  <si>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</si>
  <si>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</si>
  <si>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</si>
  <si>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</si>
  <si>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</si>
  <si>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</si>
  <si>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</si>
  <si>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</si>
  <si>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</si>
  <si>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</si>
  <si>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</si>
  <si>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</si>
  <si>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</si>
  <si>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</si>
  <si>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</si>
  <si>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</si>
  <si>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</si>
  <si>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</si>
  <si>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</si>
  <si>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</si>
  <si>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</si>
  <si>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</si>
  <si>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</si>
  <si>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</si>
  <si>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</si>
  <si>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</si>
  <si>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</si>
  <si>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</si>
  <si>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</si>
  <si>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</si>
  <si>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</si>
  <si>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</si>
  <si>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</si>
  <si>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</si>
  <si>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</si>
  <si>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</si>
  <si>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</si>
  <si>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</si>
  <si>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</si>
  <si>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</si>
  <si>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</si>
  <si>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</si>
  <si>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</si>
  <si>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</si>
  <si>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</si>
  <si>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</si>
  <si>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</si>
  <si>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</si>
  <si>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</si>
  <si>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</si>
  <si>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</si>
  <si>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</si>
  <si>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</si>
  <si>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</si>
  <si>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</si>
  <si>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</si>
  <si>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</si>
  <si>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</si>
  <si>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</si>
  <si>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</si>
  <si>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</si>
  <si>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</si>
  <si>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</si>
  <si>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</si>
  <si>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</si>
  <si>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</si>
  <si>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</si>
  <si>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</si>
  <si>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</si>
  <si>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</si>
  <si>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</si>
  <si>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</si>
  <si>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</si>
  <si>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</si>
  <si>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</si>
  <si>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</si>
  <si>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</si>
  <si>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</si>
  <si>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</si>
  <si>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</si>
  <si>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</si>
  <si>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</si>
  <si>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</si>
  <si>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</si>
  <si>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</si>
  <si>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</si>
  <si>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</si>
  <si>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</si>
  <si>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</si>
  <si>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</si>
  <si>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</si>
  <si>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</si>
  <si>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</si>
  <si>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</si>
  <si>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</si>
  <si>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</si>
  <si>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</si>
  <si>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</si>
  <si>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</si>
  <si>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</si>
  <si>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</si>
  <si>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</si>
  <si>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</si>
  <si>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</si>
  <si>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</si>
  <si>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</si>
  <si>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</si>
  <si>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</si>
  <si>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</si>
  <si>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</si>
  <si>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</si>
  <si>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</si>
  <si>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</si>
  <si>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</si>
  <si>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</si>
  <si>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</si>
  <si>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</si>
  <si>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</si>
  <si>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</si>
  <si>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</si>
  <si>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</si>
  <si>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</si>
  <si>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</si>
  <si>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</si>
  <si>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</si>
  <si>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</si>
  <si>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</si>
  <si>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</si>
  <si>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</si>
  <si>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</si>
  <si>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</si>
  <si>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</si>
  <si>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</si>
  <si>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</si>
  <si>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</si>
  <si>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</si>
  <si>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</si>
  <si>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</si>
  <si>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</si>
  <si>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</si>
  <si>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</si>
  <si>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</si>
  <si>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</si>
  <si>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</si>
  <si>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</si>
  <si>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</si>
  <si>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</si>
  <si>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</si>
  <si>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</si>
  <si>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</si>
  <si>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</si>
  <si>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</si>
  <si>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</si>
  <si>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</si>
  <si>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</si>
  <si>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</si>
  <si>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</si>
  <si>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</si>
  <si>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</si>
  <si>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</si>
  <si>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</si>
  <si>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</si>
  <si>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</si>
  <si>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</si>
  <si>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</si>
  <si>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</si>
  <si>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</si>
  <si>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</si>
  <si>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</si>
  <si>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</si>
  <si>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</si>
  <si>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</si>
  <si>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</si>
  <si>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</si>
  <si>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</si>
  <si>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</si>
  <si>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</si>
  <si>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</si>
  <si>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</si>
  <si>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</si>
  <si>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</si>
  <si>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</si>
  <si>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</si>
  <si>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</si>
  <si>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</si>
  <si>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</si>
  <si>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</si>
  <si>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</si>
  <si>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</si>
  <si>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</si>
  <si>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</si>
  <si>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</si>
  <si>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</si>
  <si>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</si>
  <si>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</si>
  <si>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</si>
  <si>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</si>
  <si>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</si>
  <si>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</si>
  <si>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</si>
  <si>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</si>
  <si>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</si>
  <si>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</si>
  <si>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</si>
  <si>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</si>
  <si>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</si>
  <si>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</si>
  <si>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</si>
  <si>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</si>
  <si>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</si>
  <si>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</si>
  <si>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</si>
  <si>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</si>
  <si>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</si>
  <si>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</si>
  <si>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</si>
  <si>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</si>
  <si>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</si>
  <si>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</si>
  <si>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</si>
  <si>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</si>
  <si>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</si>
  <si>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</si>
  <si>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</si>
  <si>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</si>
  <si>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</si>
  <si>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</si>
  <si>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</si>
  <si>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</si>
  <si>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</si>
  <si>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</si>
  <si>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</si>
  <si>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</si>
  <si>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</si>
  <si>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</si>
  <si>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</si>
  <si>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</si>
  <si>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</si>
  <si>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</si>
  <si>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</si>
  <si>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</si>
  <si>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</si>
  <si>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</si>
  <si>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</si>
  <si>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</si>
  <si>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</si>
  <si>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</si>
  <si>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</si>
  <si>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</si>
  <si>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</si>
  <si>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</si>
  <si>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</si>
  <si>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</si>
  <si>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</si>
  <si>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</si>
  <si>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</si>
  <si>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</si>
  <si>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</si>
  <si>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</si>
  <si>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</si>
  <si>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</si>
  <si>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</si>
  <si>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</si>
  <si>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</si>
  <si>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</si>
  <si>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</si>
  <si>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</si>
  <si>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</si>
  <si>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</si>
  <si>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</si>
  <si>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</si>
  <si>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</si>
  <si>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</si>
  <si>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</si>
  <si>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</si>
  <si>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</si>
  <si>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</si>
  <si>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</si>
  <si>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</si>
  <si>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</si>
  <si>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</si>
  <si>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</si>
  <si>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</si>
  <si>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</si>
  <si>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</si>
  <si>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</si>
  <si>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</si>
  <si>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</si>
  <si>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</si>
  <si>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</si>
  <si>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</si>
  <si>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</si>
  <si>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</si>
  <si>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</si>
  <si>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</si>
  <si>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</si>
  <si>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</si>
  <si>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</si>
  <si>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</si>
  <si>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</si>
  <si>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</si>
  <si>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</si>
  <si>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</si>
  <si>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</si>
  <si>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</si>
  <si>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</si>
  <si>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</si>
  <si>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</si>
  <si>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</si>
  <si>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</si>
  <si>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</si>
  <si>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</si>
  <si>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</si>
  <si>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</si>
  <si>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</si>
  <si>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</si>
  <si>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</si>
  <si>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</si>
  <si>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</si>
  <si>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</si>
  <si>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</si>
  <si>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</si>
  <si>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</si>
  <si>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</si>
  <si>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</si>
  <si>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</si>
  <si>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</si>
  <si>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</si>
  <si>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</si>
  <si>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</si>
  <si>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</si>
  <si>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</si>
  <si>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</si>
  <si>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</si>
  <si>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</si>
  <si>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</si>
  <si>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</si>
  <si>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</si>
  <si>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</si>
  <si>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</si>
  <si>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</si>
  <si>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</si>
  <si>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</si>
  <si>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</si>
  <si>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</si>
  <si>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</si>
  <si>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</si>
  <si>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</si>
  <si>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</si>
  <si>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</si>
  <si>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</si>
  <si>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</si>
  <si>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</si>
  <si>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</si>
  <si>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</si>
  <si>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</si>
  <si>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</si>
  <si>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</si>
  <si>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</si>
  <si>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</si>
  <si>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</si>
  <si>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</si>
  <si>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</si>
  <si>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</si>
  <si>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</si>
  <si>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</si>
  <si>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</si>
  <si>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</si>
  <si>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</si>
  <si>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</si>
  <si>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</si>
  <si>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</si>
  <si>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</si>
  <si>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</si>
  <si>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</si>
  <si>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</si>
  <si>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</si>
  <si>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</si>
  <si>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</si>
  <si>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</si>
  <si>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</si>
  <si>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</si>
  <si>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</si>
  <si>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</si>
  <si>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</si>
  <si>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</si>
  <si>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</si>
  <si>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</si>
  <si>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</si>
  <si>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</si>
  <si>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</si>
  <si>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</si>
  <si>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</si>
  <si>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</si>
  <si>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</si>
  <si>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</si>
  <si>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</si>
  <si>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</si>
  <si>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</si>
  <si>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</si>
  <si>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</si>
  <si>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</si>
  <si>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</si>
  <si>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</si>
  <si>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</si>
  <si>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</si>
  <si>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</si>
  <si>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</si>
  <si>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</si>
  <si>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</si>
  <si>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</si>
  <si>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</si>
  <si>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</si>
  <si>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</si>
  <si>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</si>
  <si>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</si>
  <si>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</si>
  <si>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</si>
  <si>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</si>
  <si>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</si>
  <si>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</si>
  <si>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</si>
  <si>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</si>
  <si>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</si>
  <si>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</si>
  <si>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</si>
  <si>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</si>
  <si>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</si>
  <si>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</si>
  <si>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</si>
  <si>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</si>
  <si>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</si>
  <si>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</si>
  <si>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</si>
  <si>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</si>
  <si>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</si>
  <si>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</si>
  <si>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</si>
  <si>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</si>
  <si>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</si>
  <si>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</si>
  <si>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</si>
  <si>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</si>
  <si>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</si>
  <si>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</si>
  <si>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</si>
  <si>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</si>
  <si>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</si>
  <si>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</si>
  <si>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</si>
  <si>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</si>
  <si>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</si>
  <si>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</si>
  <si>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</si>
  <si>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</si>
  <si>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</si>
  <si>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</si>
  <si>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</si>
  <si>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</si>
  <si>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</si>
  <si>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</si>
  <si>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</si>
  <si>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</si>
  <si>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</si>
  <si>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</si>
  <si>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</si>
  <si>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</si>
  <si>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</si>
  <si>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</si>
  <si>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</si>
  <si>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</si>
  <si>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</si>
  <si>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</si>
  <si>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</si>
  <si>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</si>
  <si>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</si>
  <si>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</si>
  <si>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</si>
  <si>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</si>
  <si>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</si>
  <si>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</si>
  <si>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</si>
  <si>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</si>
  <si>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</si>
  <si>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</si>
  <si>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</si>
  <si>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</si>
  <si>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</si>
  <si>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</si>
  <si>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</si>
  <si>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</si>
  <si>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</si>
  <si>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</si>
  <si>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</si>
  <si>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</si>
  <si>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</si>
  <si>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</si>
  <si>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</si>
  <si>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</si>
  <si>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</si>
  <si>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</si>
  <si>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</si>
  <si>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</si>
  <si>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</si>
  <si>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</si>
  <si>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</si>
  <si>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</si>
  <si>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</si>
  <si>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</si>
  <si>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</si>
  <si>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</si>
  <si>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</si>
  <si>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</si>
  <si>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</si>
  <si>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</si>
  <si>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</si>
  <si>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</si>
  <si>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</si>
  <si>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</si>
  <si>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</si>
  <si>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</si>
  <si>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</si>
  <si>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</si>
  <si>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</si>
  <si>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</si>
  <si>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</si>
  <si>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</si>
  <si>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</si>
  <si>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</si>
  <si>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</si>
  <si>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</si>
  <si>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</si>
  <si>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</si>
  <si>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</si>
  <si>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</si>
  <si>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</si>
  <si>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</si>
  <si>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</si>
  <si>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</si>
  <si>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</si>
  <si>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</si>
  <si>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</si>
  <si>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</si>
  <si>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</si>
  <si>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</si>
  <si>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</si>
  <si>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</si>
  <si>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</si>
  <si>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</si>
  <si>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</si>
  <si>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</si>
  <si>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</si>
  <si>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</si>
  <si>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</si>
  <si>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</si>
  <si>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</si>
  <si>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</si>
  <si>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</si>
  <si>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</si>
  <si>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</si>
  <si>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</si>
  <si>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</si>
  <si>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</si>
  <si>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</si>
  <si>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</si>
  <si>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</si>
  <si>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</si>
  <si>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</si>
  <si>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</si>
  <si>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</si>
  <si>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</si>
  <si>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</si>
  <si>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</si>
  <si>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</si>
  <si>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</si>
  <si>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</si>
  <si>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</si>
  <si>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</si>
  <si>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</si>
  <si>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</si>
  <si>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</si>
  <si>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</si>
  <si>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</si>
  <si>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</si>
  <si>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</si>
  <si>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</si>
  <si>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</si>
  <si>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</si>
  <si>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</si>
  <si>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</si>
  <si>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</si>
  <si>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</si>
  <si>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</si>
  <si>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</si>
  <si>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</si>
  <si>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</si>
  <si>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</si>
  <si>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</si>
  <si>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</si>
  <si>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</si>
  <si>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</si>
  <si>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</si>
  <si>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</si>
  <si>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</si>
  <si>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</si>
  <si>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</si>
  <si>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</si>
  <si>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</si>
  <si>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</si>
  <si>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</si>
  <si>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</si>
  <si>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</si>
  <si>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</si>
  <si>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</si>
  <si>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</si>
  <si>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</si>
  <si>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</si>
  <si>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</si>
  <si>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</si>
  <si>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</si>
  <si>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</si>
  <si>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</si>
  <si>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</si>
  <si>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</si>
  <si>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</si>
  <si>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</si>
  <si>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</si>
  <si>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</si>
  <si>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</si>
  <si>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</si>
  <si>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</si>
  <si>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</si>
  <si>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</si>
  <si>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</si>
  <si>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</si>
  <si>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</si>
  <si>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</si>
  <si>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</si>
  <si>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</si>
  <si>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</si>
  <si>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</si>
  <si>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</si>
  <si>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</si>
  <si>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</si>
  <si>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</si>
  <si>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</si>
  <si>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</si>
  <si>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</si>
  <si>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</si>
  <si>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</si>
  <si>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</si>
  <si>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</si>
  <si>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</si>
  <si>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</si>
  <si>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</si>
  <si>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</si>
  <si>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</si>
  <si>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</si>
  <si>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</si>
  <si>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</si>
  <si>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</si>
  <si>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</si>
  <si>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</si>
  <si>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</si>
  <si>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</si>
  <si>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</si>
  <si>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</si>
  <si>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</si>
  <si>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</si>
  <si>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</si>
  <si>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</si>
  <si>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</si>
  <si>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</si>
  <si>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</si>
  <si>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</si>
  <si>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</si>
  <si>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</si>
  <si>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</si>
  <si>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</si>
  <si>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</si>
  <si>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</si>
  <si>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</si>
  <si>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</si>
  <si>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</si>
  <si>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</si>
  <si>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</si>
  <si>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</si>
  <si>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</si>
  <si>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</si>
  <si>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</si>
  <si>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</si>
  <si>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</si>
  <si>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</si>
  <si>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</si>
  <si>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</si>
  <si>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</si>
  <si>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</si>
  <si>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</si>
  <si>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</si>
  <si>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</si>
  <si>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</si>
  <si>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</si>
  <si>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</si>
  <si>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</si>
  <si>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</si>
  <si>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</si>
  <si>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</si>
  <si>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</si>
  <si>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</si>
  <si>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</si>
  <si>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</si>
  <si>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</si>
  <si>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</si>
  <si>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</si>
  <si>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</si>
  <si>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</si>
  <si>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</si>
  <si>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</si>
  <si>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</si>
  <si>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</si>
  <si>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</si>
  <si>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</si>
  <si>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</si>
  <si>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</si>
  <si>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</si>
  <si>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</si>
  <si>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</si>
  <si>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</si>
  <si>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</si>
  <si>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</si>
  <si>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</si>
  <si>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</si>
  <si>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</si>
  <si>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</si>
  <si>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</si>
  <si>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</si>
  <si>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</si>
  <si>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</si>
  <si>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</si>
  <si>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</si>
  <si>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</si>
  <si>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</si>
  <si>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</si>
  <si>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</si>
  <si>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</si>
  <si>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</si>
  <si>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</si>
  <si>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</si>
  <si>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</si>
  <si>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</si>
  <si>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</si>
  <si>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</si>
  <si>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</si>
  <si>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</si>
  <si>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</si>
  <si>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</si>
  <si>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</si>
  <si>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</si>
  <si>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</si>
  <si>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</si>
  <si>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</si>
  <si>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</si>
  <si>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</si>
  <si>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</si>
  <si>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</si>
  <si>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</si>
  <si>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</si>
  <si>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</si>
  <si>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</si>
  <si>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</si>
  <si>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</si>
  <si>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</si>
  <si>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</si>
  <si>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</si>
  <si>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</si>
  <si>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</si>
  <si>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</si>
  <si>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</si>
  <si>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</si>
  <si>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</si>
  <si>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</si>
  <si>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</si>
  <si>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</si>
  <si>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</si>
  <si>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</si>
  <si>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</si>
  <si>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</si>
  <si>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</si>
  <si>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</si>
  <si>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</si>
  <si>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</si>
  <si>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</si>
  <si>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</si>
  <si>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</si>
  <si>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</si>
  <si>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</si>
  <si>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</si>
  <si>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</si>
  <si>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</si>
  <si>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</si>
  <si>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</si>
  <si>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</si>
  <si>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</si>
  <si>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</si>
  <si>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</si>
  <si>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</si>
  <si>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</si>
  <si>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</si>
  <si>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</si>
  <si>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</si>
  <si>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</si>
  <si>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</si>
  <si>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</si>
  <si>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</si>
  <si>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</si>
  <si>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</si>
  <si>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</si>
  <si>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</si>
  <si>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</si>
  <si>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</si>
  <si>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</si>
  <si>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</si>
  <si>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</si>
  <si>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</si>
  <si>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</si>
  <si>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</si>
  <si>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</si>
  <si>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</si>
  <si>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</si>
  <si>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</si>
  <si>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</si>
  <si>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</si>
  <si>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</si>
  <si>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</si>
  <si>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</si>
  <si>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</si>
  <si>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</si>
  <si>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</si>
  <si>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</si>
  <si>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</si>
  <si>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</si>
  <si>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</si>
  <si>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</si>
  <si>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</si>
  <si>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</si>
  <si>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</si>
  <si>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</si>
  <si>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</si>
  <si>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</si>
  <si>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</si>
  <si>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</si>
  <si>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</si>
  <si>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</si>
  <si>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</si>
  <si>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</si>
  <si>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</si>
  <si>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</si>
  <si>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</si>
  <si>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</si>
  <si>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</si>
  <si>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</si>
  <si>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</si>
  <si>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</si>
  <si>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</si>
  <si>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</si>
  <si>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</si>
  <si>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</si>
  <si>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</si>
  <si>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</si>
  <si>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</si>
  <si>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</si>
  <si>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</si>
  <si>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</si>
  <si>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</si>
  <si>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</si>
  <si>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</si>
  <si>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</si>
  <si>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</si>
  <si>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</si>
  <si>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</si>
  <si>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</si>
  <si>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</si>
  <si>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</si>
  <si>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</si>
  <si>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</si>
  <si>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</si>
  <si>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</si>
  <si>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</si>
  <si>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</si>
  <si>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</si>
  <si>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</si>
  <si>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</si>
  <si>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</si>
  <si>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</si>
  <si>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</si>
  <si>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</si>
  <si>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</si>
  <si>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</si>
  <si>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</si>
  <si>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</si>
  <si>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</si>
  <si>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</si>
  <si>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</si>
  <si>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</si>
  <si>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</si>
  <si>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</si>
  <si>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</si>
  <si>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</si>
  <si>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</si>
  <si>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</si>
  <si>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</si>
  <si>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</si>
  <si>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</si>
  <si>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</si>
  <si>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</si>
  <si>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</si>
  <si>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</si>
  <si>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</si>
  <si>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</si>
  <si>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</si>
  <si>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</si>
  <si>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</si>
  <si>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</si>
  <si>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</si>
  <si>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</si>
  <si>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</si>
  <si>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</si>
  <si>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</si>
  <si>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</si>
  <si>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</si>
  <si>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</si>
  <si>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</si>
  <si>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</si>
  <si>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</si>
  <si>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</si>
  <si>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</si>
  <si>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</si>
  <si>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</si>
  <si>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</si>
  <si>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</si>
  <si>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</si>
  <si>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</si>
  <si>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</si>
  <si>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</si>
  <si>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</si>
  <si>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</si>
  <si>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</si>
  <si>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</si>
  <si>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</si>
  <si>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</si>
  <si>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</si>
  <si>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</si>
  <si>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</si>
  <si>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</si>
  <si>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</si>
  <si>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</si>
  <si>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</si>
  <si>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</si>
  <si>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</si>
  <si>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</si>
  <si>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</si>
  <si>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</si>
  <si>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</si>
  <si>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</si>
  <si>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</si>
  <si>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</si>
  <si>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</si>
  <si>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</si>
  <si>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</si>
  <si>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</si>
  <si>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</si>
  <si>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</si>
  <si>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</si>
  <si>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</si>
  <si>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</si>
  <si>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</si>
  <si>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</si>
  <si>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</si>
  <si>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</si>
  <si>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</si>
  <si>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</si>
  <si>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</si>
  <si>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</si>
  <si>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</si>
  <si>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</si>
  <si>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</si>
  <si>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</si>
  <si>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</si>
  <si>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</si>
  <si>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</si>
  <si>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</si>
  <si>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</si>
  <si>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</si>
  <si>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</si>
  <si>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</si>
  <si>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</si>
  <si>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</si>
  <si>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</si>
  <si>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</si>
  <si>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</si>
  <si>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</si>
  <si>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</si>
  <si>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</si>
  <si>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</si>
  <si>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</si>
  <si>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</si>
  <si>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</si>
  <si>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</si>
  <si>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</si>
  <si>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</si>
  <si>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</si>
  <si>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</si>
  <si>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</si>
  <si>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</si>
  <si>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</si>
  <si>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</si>
  <si>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</si>
  <si>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</si>
  <si>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</si>
  <si>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</si>
  <si>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</si>
  <si>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</si>
  <si>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</si>
  <si>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</si>
  <si>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</si>
  <si>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</si>
  <si>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</si>
  <si>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</si>
  <si>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</si>
  <si>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</si>
  <si>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</si>
  <si>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</si>
  <si>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</si>
  <si>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</si>
  <si>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</si>
  <si>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</si>
  <si>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</si>
  <si>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</si>
  <si>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</si>
  <si>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</si>
  <si>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</si>
  <si>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</si>
  <si>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</si>
  <si>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</si>
  <si>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</si>
  <si>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</si>
  <si>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</si>
  <si>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</si>
  <si>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</si>
  <si>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</si>
  <si>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</si>
  <si>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</si>
  <si>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</si>
  <si>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</si>
  <si>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</si>
  <si>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</si>
  <si>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</si>
  <si>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</si>
  <si>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</si>
  <si>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</si>
  <si>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</si>
  <si>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</si>
  <si>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</si>
  <si>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</si>
  <si>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</si>
  <si>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</si>
  <si>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</si>
  <si>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</si>
  <si>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</si>
  <si>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</si>
  <si>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</si>
  <si>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</si>
  <si>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</si>
  <si>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</si>
  <si>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</si>
  <si>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</si>
  <si>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</si>
  <si>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</si>
  <si>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</si>
  <si>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</si>
  <si>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</si>
  <si>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</si>
  <si>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</si>
  <si>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</si>
  <si>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</si>
  <si>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</si>
  <si>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</si>
  <si>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</si>
  <si>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</si>
  <si>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</si>
  <si>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</si>
  <si>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</si>
  <si>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</si>
  <si>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</si>
  <si>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</si>
  <si>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</si>
  <si>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</si>
  <si>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</si>
  <si>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</si>
  <si>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</si>
  <si>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</si>
  <si>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</si>
  <si>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</si>
  <si>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</si>
  <si>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</si>
  <si>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</si>
  <si>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</si>
  <si>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</si>
  <si>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</si>
  <si>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</si>
  <si>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</si>
  <si>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</si>
  <si>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</si>
  <si>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</si>
  <si>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</si>
  <si>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</si>
  <si>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</si>
  <si>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</si>
  <si>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</si>
  <si>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</si>
  <si>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</si>
  <si>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</si>
  <si>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</si>
  <si>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</si>
  <si>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m, nn</t>
  </si>
  <si>
    <t>di</t>
  </si>
  <si>
    <t>máldi, brenndi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</si>
  <si>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</si>
  <si>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</si>
  <si>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</si>
  <si>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</si>
  <si>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</si>
  <si>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</si>
  <si>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</si>
  <si>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</si>
  <si>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</si>
  <si>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</si>
  <si>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</si>
  <si>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</si>
  <si>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</si>
  <si>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</si>
  <si>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</si>
  <si>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</si>
  <si>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</si>
  <si>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</si>
  <si>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</si>
  <si>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</si>
  <si>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</si>
  <si>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</si>
  <si>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</si>
  <si>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</si>
  <si>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</si>
  <si>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</si>
  <si>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</si>
  <si>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</si>
  <si>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</si>
  <si>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</si>
  <si>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</si>
  <si>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</si>
  <si>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</si>
  <si>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</si>
  <si>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</si>
  <si>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</si>
  <si>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</si>
  <si>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</si>
  <si>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</si>
  <si>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</si>
  <si>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</si>
  <si>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</si>
  <si>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</si>
  <si>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</si>
  <si>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</si>
  <si>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</si>
  <si>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</si>
  <si>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</si>
  <si>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</si>
  <si>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</si>
  <si>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</si>
  <si>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</si>
  <si>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</si>
  <si>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</si>
  <si>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</si>
  <si>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</si>
  <si>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</si>
  <si>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</si>
  <si>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</si>
  <si>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</si>
  <si>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</si>
  <si>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</si>
  <si>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</si>
  <si>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</si>
  <si>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</si>
  <si>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</si>
  <si>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</si>
  <si>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</si>
  <si>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</si>
  <si>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</si>
  <si>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</si>
  <si>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</si>
  <si>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</si>
  <si>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</si>
  <si>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</si>
  <si>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</si>
  <si>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</si>
  <si>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</si>
  <si>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</si>
  <si>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</si>
  <si>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</si>
  <si>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</si>
  <si>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</si>
  <si>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</si>
  <si>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</si>
  <si>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</si>
  <si>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</si>
  <si>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</si>
  <si>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</si>
  <si>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</si>
  <si>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</si>
  <si>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</si>
  <si>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</si>
  <si>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</si>
  <si>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</si>
  <si>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</si>
  <si>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</si>
  <si>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</si>
  <si>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</si>
  <si>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</si>
  <si>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</si>
  <si>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</si>
  <si>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</si>
  <si>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</si>
  <si>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</si>
  <si>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</si>
  <si>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</si>
  <si>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</si>
  <si>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</si>
  <si>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</si>
  <si>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</si>
  <si>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</si>
  <si>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</si>
  <si>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</si>
  <si>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</si>
  <si>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</si>
  <si>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</si>
  <si>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</si>
  <si>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</si>
  <si>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</si>
  <si>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</si>
  <si>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</si>
  <si>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</si>
  <si>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</si>
  <si>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</si>
  <si>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</si>
  <si>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</si>
  <si>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</si>
  <si>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</si>
  <si>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</si>
  <si>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</si>
  <si>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</si>
  <si>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</si>
  <si>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</si>
  <si>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</si>
  <si>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</si>
  <si>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</si>
  <si>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</si>
  <si>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</si>
  <si>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</si>
  <si>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</si>
  <si>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</si>
  <si>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</si>
  <si>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</si>
  <si>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</si>
  <si>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</si>
  <si>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</si>
  <si>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</si>
  <si>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</si>
  <si>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</si>
  <si>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</si>
  <si>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</si>
  <si>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</si>
  <si>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</si>
  <si>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</si>
  <si>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</si>
  <si>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</si>
  <si>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</si>
  <si>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</si>
  <si>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</si>
  <si>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</si>
  <si>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</si>
  <si>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</si>
  <si>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</si>
  <si>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</si>
  <si>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</si>
  <si>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</si>
  <si>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</si>
  <si>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</si>
  <si>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</si>
  <si>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</si>
  <si>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</si>
  <si>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skola at baka páku.</t>
  </si>
  <si>
    <t>Pákan skolar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</si>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</sst>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2" displayName="Lexicon" name="Lexicon" id="1">
  <autoFilter ref="$A$1:$C$225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IFERROR(__xludf.DUMMYFUNCTION("SORT(FILTER(A2:C2252, REGEXMATCH(C2:C2252,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30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27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103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38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35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30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27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3" t="s">
        <v>139</v>
      </c>
      <c r="B63" s="8" t="s">
        <v>30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38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30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103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150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41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2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38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41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35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44" t="s">
        <v>173</v>
      </c>
      <c r="D79" s="21"/>
      <c r="E79" s="21"/>
      <c r="F79" s="17"/>
      <c r="G79" s="17"/>
    </row>
    <row r="80">
      <c r="A80" s="13" t="s">
        <v>174</v>
      </c>
      <c r="B80" s="8" t="s">
        <v>30</v>
      </c>
      <c r="C80" s="12" t="s">
        <v>175</v>
      </c>
      <c r="D80" s="21"/>
      <c r="E80" s="21"/>
      <c r="F80" s="17"/>
      <c r="G80" s="17"/>
    </row>
    <row r="81">
      <c r="A81" s="12" t="s">
        <v>176</v>
      </c>
      <c r="B81" s="8" t="s">
        <v>30</v>
      </c>
      <c r="C81" s="13" t="s">
        <v>177</v>
      </c>
      <c r="D81" s="21"/>
      <c r="E81" s="21"/>
      <c r="F81" s="17"/>
      <c r="G81" s="17"/>
    </row>
    <row r="82">
      <c r="A82" s="12" t="s">
        <v>178</v>
      </c>
      <c r="B82" s="8" t="s">
        <v>52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3" t="s">
        <v>181</v>
      </c>
      <c r="D83" s="21"/>
      <c r="E83" s="21"/>
      <c r="F83" s="11"/>
      <c r="G83" s="11"/>
    </row>
    <row r="84">
      <c r="A84" s="2" t="s">
        <v>182</v>
      </c>
      <c r="B84" s="8" t="s">
        <v>35</v>
      </c>
      <c r="C84" s="18" t="s">
        <v>183</v>
      </c>
      <c r="D84" s="21"/>
      <c r="E84" s="21"/>
      <c r="F84" s="11"/>
      <c r="G84" s="11"/>
    </row>
    <row r="85">
      <c r="A85" s="12" t="s">
        <v>184</v>
      </c>
      <c r="B85" s="8" t="s">
        <v>103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35</v>
      </c>
      <c r="C86" s="12" t="s">
        <v>187</v>
      </c>
      <c r="D86" s="21"/>
      <c r="E86" s="21"/>
      <c r="F86" s="11"/>
      <c r="G86" s="11"/>
    </row>
    <row r="87">
      <c r="A87" s="12" t="s">
        <v>188</v>
      </c>
      <c r="B87" s="8" t="s">
        <v>30</v>
      </c>
      <c r="C87" s="13" t="s">
        <v>189</v>
      </c>
      <c r="D87" s="21"/>
      <c r="E87" s="21"/>
      <c r="F87" s="17"/>
      <c r="G87" s="17"/>
    </row>
    <row r="88">
      <c r="A88" s="13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9" t="s">
        <v>192</v>
      </c>
      <c r="B89" s="8" t="s">
        <v>30</v>
      </c>
      <c r="C89" s="9" t="s">
        <v>193</v>
      </c>
      <c r="D89" s="21"/>
      <c r="E89" s="21"/>
      <c r="F89" s="11"/>
      <c r="G89" s="11"/>
    </row>
    <row r="90">
      <c r="A90" s="12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3" t="s">
        <v>196</v>
      </c>
      <c r="B91" s="8" t="s">
        <v>30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103</v>
      </c>
      <c r="C93" s="12" t="s">
        <v>201</v>
      </c>
      <c r="D93" s="21"/>
      <c r="E93" s="21"/>
      <c r="F93" s="11"/>
      <c r="G93" s="11"/>
    </row>
    <row r="94">
      <c r="A94" s="13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2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88</v>
      </c>
      <c r="C97" s="13" t="s">
        <v>209</v>
      </c>
      <c r="D97" s="21"/>
      <c r="E97" s="21"/>
      <c r="F97" s="17"/>
      <c r="G97" s="17"/>
    </row>
    <row r="98">
      <c r="A98" s="13" t="s">
        <v>210</v>
      </c>
      <c r="B98" s="8" t="s">
        <v>35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12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7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41</v>
      </c>
      <c r="C102" s="12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35</v>
      </c>
      <c r="C103" s="13" t="s">
        <v>221</v>
      </c>
      <c r="D103" s="21"/>
      <c r="E103" s="21"/>
      <c r="F103" s="11"/>
      <c r="G103" s="11"/>
    </row>
    <row r="104">
      <c r="A104" s="9" t="s">
        <v>222</v>
      </c>
      <c r="B104" s="8" t="s">
        <v>27</v>
      </c>
      <c r="C104" s="9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38</v>
      </c>
      <c r="C105" s="13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227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227</v>
      </c>
      <c r="C107" s="13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227</v>
      </c>
      <c r="C108" s="13" t="s">
        <v>232</v>
      </c>
      <c r="D108" s="21"/>
      <c r="E108" s="21"/>
      <c r="F108" s="43"/>
      <c r="G108" s="43"/>
    </row>
    <row r="109">
      <c r="A109" s="2" t="s">
        <v>233</v>
      </c>
      <c r="B109" s="8" t="s">
        <v>227</v>
      </c>
      <c r="C109" s="18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38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35</v>
      </c>
      <c r="C111" s="12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2" t="s">
        <v>241</v>
      </c>
      <c r="B113" s="8" t="s">
        <v>38</v>
      </c>
      <c r="C113" s="18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30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69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103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21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27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2" t="s">
        <v>261</v>
      </c>
      <c r="B123" s="8" t="s">
        <v>30</v>
      </c>
      <c r="C123" s="18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27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35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274</v>
      </c>
      <c r="C129" s="12" t="s">
        <v>275</v>
      </c>
      <c r="D129" s="21"/>
      <c r="E129" s="21"/>
      <c r="F129" s="43"/>
      <c r="G129" s="43"/>
    </row>
    <row r="130">
      <c r="A130" s="12" t="s">
        <v>276</v>
      </c>
      <c r="B130" s="8" t="s">
        <v>274</v>
      </c>
      <c r="C130" s="12" t="s">
        <v>277</v>
      </c>
      <c r="D130" s="21"/>
      <c r="E130" s="21"/>
      <c r="F130" s="43"/>
      <c r="G130" s="43"/>
    </row>
    <row r="131">
      <c r="A131" s="13" t="s">
        <v>278</v>
      </c>
      <c r="B131" s="8" t="s">
        <v>274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41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35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30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52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41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38</v>
      </c>
      <c r="C146" s="13" t="s">
        <v>309</v>
      </c>
      <c r="D146" s="21"/>
      <c r="E146" s="21"/>
      <c r="F146" s="43"/>
      <c r="G146" s="43"/>
    </row>
    <row r="147">
      <c r="A147" s="13" t="s">
        <v>310</v>
      </c>
      <c r="B147" s="8" t="s">
        <v>38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30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35</v>
      </c>
      <c r="C150" s="12" t="s">
        <v>317</v>
      </c>
      <c r="D150" s="21"/>
      <c r="E150" s="21"/>
      <c r="F150" s="43"/>
      <c r="G150" s="43"/>
    </row>
    <row r="151">
      <c r="A151" s="13" t="s">
        <v>318</v>
      </c>
      <c r="B151" s="8" t="s">
        <v>103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35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30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38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41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30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38</v>
      </c>
      <c r="C159" s="13" t="s">
        <v>335</v>
      </c>
      <c r="D159" s="21"/>
      <c r="E159" s="21"/>
      <c r="F159" s="43"/>
      <c r="G159" s="43"/>
    </row>
    <row r="160">
      <c r="A160" s="13" t="s">
        <v>336</v>
      </c>
      <c r="B160" s="8" t="s">
        <v>103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35</v>
      </c>
      <c r="C161" s="12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35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38</v>
      </c>
      <c r="C163" s="13" t="s">
        <v>343</v>
      </c>
      <c r="D163" s="21"/>
      <c r="E163" s="21"/>
      <c r="F163" s="43"/>
      <c r="G163" s="43"/>
    </row>
    <row r="164">
      <c r="A164" s="45" t="s">
        <v>344</v>
      </c>
      <c r="B164" s="8" t="s">
        <v>41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41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30</v>
      </c>
      <c r="C166" s="13" t="s">
        <v>349</v>
      </c>
      <c r="D166" s="21"/>
      <c r="E166" s="21"/>
      <c r="F166" s="43"/>
      <c r="G166" s="43"/>
    </row>
    <row r="167">
      <c r="A167" s="2" t="s">
        <v>350</v>
      </c>
      <c r="B167" s="8" t="s">
        <v>27</v>
      </c>
      <c r="C167" s="18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35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38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30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35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38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103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35</v>
      </c>
      <c r="C182" s="12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30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38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41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30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41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38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30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41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38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30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2" t="s">
        <v>428</v>
      </c>
      <c r="B206" s="8" t="s">
        <v>35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41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38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103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30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103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35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41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21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103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35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38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30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41</v>
      </c>
      <c r="C236" s="12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35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41</v>
      </c>
      <c r="C240" s="13" t="s">
        <v>497</v>
      </c>
      <c r="D240" s="21"/>
      <c r="E240" s="21"/>
      <c r="F240" s="43"/>
      <c r="G240" s="43"/>
    </row>
    <row r="241">
      <c r="A241" s="13" t="s">
        <v>498</v>
      </c>
      <c r="B241" s="8" t="s">
        <v>38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103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30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35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38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41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30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3" t="s">
        <v>521</v>
      </c>
      <c r="D252" s="21"/>
      <c r="E252" s="21"/>
      <c r="F252" s="43"/>
      <c r="G252" s="43"/>
    </row>
    <row r="253">
      <c r="A253" s="13" t="s">
        <v>522</v>
      </c>
      <c r="B253" s="8" t="s">
        <v>38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30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35</v>
      </c>
      <c r="C257" s="12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41</v>
      </c>
      <c r="C258" s="12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41</v>
      </c>
      <c r="C259" s="12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35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30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38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41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35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35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103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2" t="s">
        <v>564</v>
      </c>
      <c r="B274" s="8" t="s">
        <v>38</v>
      </c>
      <c r="C274" s="18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30</v>
      </c>
      <c r="C276" s="18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38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41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46" t="s">
        <v>578</v>
      </c>
      <c r="B281" s="47" t="s">
        <v>41</v>
      </c>
      <c r="C281" s="46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30</v>
      </c>
      <c r="C282" s="13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35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103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2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41</v>
      </c>
      <c r="C290" s="12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38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35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103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38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35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103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35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103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38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38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30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38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103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35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35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30</v>
      </c>
      <c r="C313" s="12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30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30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38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38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103</v>
      </c>
      <c r="C322" s="12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69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41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30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41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103</v>
      </c>
      <c r="C332" s="12" t="s">
        <v>681</v>
      </c>
      <c r="D332" s="21"/>
      <c r="E332" s="21"/>
      <c r="F332" s="43"/>
      <c r="G332" s="43"/>
    </row>
    <row r="333">
      <c r="A333" s="13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41</v>
      </c>
      <c r="C334" s="13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27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38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30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88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103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103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2" t="s">
        <v>706</v>
      </c>
      <c r="B345" s="8" t="s">
        <v>103</v>
      </c>
      <c r="C345" s="18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274</v>
      </c>
      <c r="C346" s="12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27</v>
      </c>
      <c r="C347" s="12" t="s">
        <v>711</v>
      </c>
      <c r="D347" s="21"/>
      <c r="E347" s="21"/>
      <c r="F347" s="43"/>
      <c r="G347" s="43"/>
    </row>
    <row r="348">
      <c r="A348" s="13" t="s">
        <v>712</v>
      </c>
      <c r="B348" s="8" t="s">
        <v>274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41</v>
      </c>
      <c r="C349" s="12" t="s">
        <v>715</v>
      </c>
      <c r="D349" s="21"/>
      <c r="E349" s="21"/>
      <c r="F349" s="43"/>
      <c r="G349" s="43"/>
    </row>
    <row r="350">
      <c r="A350" s="13" t="s">
        <v>716</v>
      </c>
      <c r="B350" s="8" t="s">
        <v>38</v>
      </c>
      <c r="C350" s="13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38</v>
      </c>
      <c r="C351" s="13" t="s">
        <v>719</v>
      </c>
      <c r="D351" s="21"/>
      <c r="E351" s="21"/>
      <c r="F351" s="43"/>
      <c r="G351" s="43"/>
    </row>
    <row r="352">
      <c r="A352" s="13" t="s">
        <v>720</v>
      </c>
      <c r="B352" s="8" t="s">
        <v>721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103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41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35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35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38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30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38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41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2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41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41</v>
      </c>
      <c r="C372" s="13" t="s">
        <v>762</v>
      </c>
      <c r="D372" s="21"/>
      <c r="E372" s="21"/>
      <c r="F372" s="43"/>
      <c r="G372" s="43"/>
    </row>
    <row r="373">
      <c r="A373" s="13" t="s">
        <v>763</v>
      </c>
      <c r="B373" s="8" t="s">
        <v>103</v>
      </c>
      <c r="C373" s="13" t="s">
        <v>764</v>
      </c>
      <c r="D373" s="21"/>
      <c r="E373" s="21"/>
      <c r="F373" s="43"/>
      <c r="G373" s="43"/>
    </row>
    <row r="374">
      <c r="A374" s="13" t="s">
        <v>765</v>
      </c>
      <c r="B374" s="8" t="s">
        <v>38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35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103</v>
      </c>
      <c r="C376" s="12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35</v>
      </c>
      <c r="C377" s="12" t="s">
        <v>772</v>
      </c>
      <c r="D377" s="21"/>
      <c r="E377" s="21"/>
      <c r="F377" s="43"/>
      <c r="G377" s="43"/>
    </row>
    <row r="378">
      <c r="A378" s="46" t="s">
        <v>773</v>
      </c>
      <c r="B378" s="50" t="s">
        <v>103</v>
      </c>
      <c r="C378" s="51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103</v>
      </c>
      <c r="C379" s="45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35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30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3" t="s">
        <v>783</v>
      </c>
      <c r="B383" s="8" t="s">
        <v>21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27</v>
      </c>
      <c r="C384" s="13" t="s">
        <v>786</v>
      </c>
      <c r="D384" s="21"/>
      <c r="E384" s="21"/>
      <c r="F384" s="43"/>
      <c r="G384" s="43"/>
    </row>
    <row r="385">
      <c r="A385" s="2" t="s">
        <v>787</v>
      </c>
      <c r="B385" s="8" t="s">
        <v>38</v>
      </c>
      <c r="C385" s="52" t="s">
        <v>788</v>
      </c>
      <c r="D385" s="21"/>
      <c r="E385" s="21"/>
      <c r="F385" s="43"/>
      <c r="G385" s="43"/>
    </row>
    <row r="386">
      <c r="A386" s="7" t="s">
        <v>789</v>
      </c>
      <c r="B386" s="8" t="s">
        <v>38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35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103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38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103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103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41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38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30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30</v>
      </c>
      <c r="C413" s="9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41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41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41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30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103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38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30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41</v>
      </c>
      <c r="C434" s="9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103</v>
      </c>
      <c r="C436" s="12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274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274</v>
      </c>
      <c r="C438" s="12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274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103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35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30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35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41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30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41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35</v>
      </c>
      <c r="C449" s="13" t="s">
        <v>916</v>
      </c>
      <c r="D449" s="21"/>
      <c r="E449" s="21"/>
      <c r="F449" s="43"/>
      <c r="G449" s="43"/>
    </row>
    <row r="450">
      <c r="A450" s="13" t="s">
        <v>917</v>
      </c>
      <c r="B450" s="8" t="s">
        <v>30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38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38</v>
      </c>
      <c r="C452" s="12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274</v>
      </c>
      <c r="C453" s="12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274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274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35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41</v>
      </c>
      <c r="C457" s="12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52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150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35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103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52</v>
      </c>
      <c r="C463" s="12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30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30</v>
      </c>
      <c r="C466" s="13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41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38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103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2" t="s">
        <v>967</v>
      </c>
      <c r="B475" s="8" t="s">
        <v>41</v>
      </c>
      <c r="C475" s="18" t="s">
        <v>968</v>
      </c>
      <c r="D475" s="21"/>
      <c r="E475" s="21"/>
      <c r="F475" s="43"/>
      <c r="G475" s="43"/>
    </row>
    <row r="476">
      <c r="A476" s="2" t="s">
        <v>969</v>
      </c>
      <c r="B476" s="8" t="s">
        <v>35</v>
      </c>
      <c r="C476" s="18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30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30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30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103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41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41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41</v>
      </c>
      <c r="C490" s="12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35</v>
      </c>
      <c r="C491" s="12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35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41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103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30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30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38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103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103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30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30</v>
      </c>
      <c r="C502" s="12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38</v>
      </c>
      <c r="C503" s="12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38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41</v>
      </c>
      <c r="C505" s="13" t="s">
        <v>1028</v>
      </c>
      <c r="D505" s="21"/>
      <c r="E505" s="21"/>
      <c r="F505" s="43"/>
      <c r="G505" s="43"/>
    </row>
    <row r="506">
      <c r="A506" s="13" t="s">
        <v>1029</v>
      </c>
      <c r="B506" s="8" t="s">
        <v>21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21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21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69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103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35</v>
      </c>
      <c r="C513" s="12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30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38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38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34" t="s">
        <v>1061</v>
      </c>
      <c r="B522" s="53" t="s">
        <v>35</v>
      </c>
      <c r="C522" s="34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35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88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30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35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41</v>
      </c>
      <c r="C530" s="13" t="s">
        <v>1078</v>
      </c>
      <c r="D530" s="21"/>
      <c r="E530" s="21"/>
      <c r="F530" s="43"/>
      <c r="G530" s="43"/>
    </row>
    <row r="531">
      <c r="A531" s="13" t="s">
        <v>1079</v>
      </c>
      <c r="B531" s="8" t="s">
        <v>38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41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30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41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35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21</v>
      </c>
      <c r="C537" s="54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69</v>
      </c>
      <c r="C538" s="54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21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30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30</v>
      </c>
      <c r="C541" s="13" t="s">
        <v>1100</v>
      </c>
      <c r="D541" s="21"/>
      <c r="E541" s="21"/>
      <c r="F541" s="43"/>
      <c r="G541" s="43"/>
    </row>
    <row r="542">
      <c r="A542" s="2" t="s">
        <v>1101</v>
      </c>
      <c r="B542" s="8" t="s">
        <v>41</v>
      </c>
      <c r="C542" s="18" t="s">
        <v>1102</v>
      </c>
      <c r="D542" s="21"/>
      <c r="E542" s="21"/>
      <c r="F542" s="43"/>
      <c r="G542" s="43"/>
    </row>
    <row r="543">
      <c r="A543" s="2" t="s">
        <v>1103</v>
      </c>
      <c r="B543" s="8" t="s">
        <v>41</v>
      </c>
      <c r="C543" s="18" t="s">
        <v>1104</v>
      </c>
      <c r="D543" s="21"/>
      <c r="E543" s="21"/>
      <c r="F543" s="43"/>
      <c r="G543" s="43"/>
    </row>
    <row r="544">
      <c r="A544" s="2" t="s">
        <v>1105</v>
      </c>
      <c r="B544" s="8" t="s">
        <v>103</v>
      </c>
      <c r="C544" s="18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103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35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2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41</v>
      </c>
      <c r="C548" s="13" t="s">
        <v>1114</v>
      </c>
      <c r="D548" s="21"/>
      <c r="E548" s="21"/>
      <c r="F548" s="43"/>
      <c r="G548" s="43"/>
    </row>
    <row r="549">
      <c r="A549" s="13" t="s">
        <v>1115</v>
      </c>
      <c r="B549" s="8" t="s">
        <v>30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103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103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38</v>
      </c>
      <c r="C557" s="13" t="s">
        <v>1132</v>
      </c>
      <c r="D557" s="21"/>
      <c r="E557" s="21"/>
      <c r="F557" s="43"/>
      <c r="G557" s="43"/>
    </row>
    <row r="558">
      <c r="A558" s="2" t="s">
        <v>1133</v>
      </c>
      <c r="B558" s="8" t="s">
        <v>38</v>
      </c>
      <c r="C558" s="18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38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103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41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3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30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103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35</v>
      </c>
      <c r="C570" s="12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38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41</v>
      </c>
      <c r="C574" s="13" t="s">
        <v>1165</v>
      </c>
      <c r="D574" s="21"/>
      <c r="E574" s="21"/>
      <c r="F574" s="43"/>
      <c r="G574" s="43"/>
    </row>
    <row r="575">
      <c r="A575" s="2" t="s">
        <v>1166</v>
      </c>
      <c r="B575" s="8" t="s">
        <v>35</v>
      </c>
      <c r="C575" s="18" t="s">
        <v>1167</v>
      </c>
      <c r="D575" s="21"/>
      <c r="E575" s="21"/>
      <c r="F575" s="43"/>
      <c r="G575" s="43"/>
    </row>
    <row r="576">
      <c r="A576" s="13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2" t="s">
        <v>1170</v>
      </c>
      <c r="B577" s="8" t="s">
        <v>35</v>
      </c>
      <c r="C577" s="18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38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30</v>
      </c>
      <c r="C579" s="12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24</v>
      </c>
      <c r="C583" s="13" t="s">
        <v>1183</v>
      </c>
      <c r="D583" s="21"/>
      <c r="E583" s="21"/>
      <c r="F583" s="43"/>
      <c r="G583" s="43"/>
    </row>
    <row r="584">
      <c r="A584" s="9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103</v>
      </c>
      <c r="C586" s="13" t="s">
        <v>1189</v>
      </c>
      <c r="D586" s="21"/>
      <c r="E586" s="21"/>
      <c r="F586" s="43"/>
      <c r="G586" s="43"/>
    </row>
    <row r="587">
      <c r="A587" s="13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30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41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35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38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35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30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41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35</v>
      </c>
      <c r="C597" s="13" t="s">
        <v>1211</v>
      </c>
      <c r="D597" s="21"/>
      <c r="E597" s="21"/>
      <c r="F597" s="43"/>
      <c r="G597" s="43"/>
    </row>
    <row r="598">
      <c r="A598" s="55" t="s">
        <v>1212</v>
      </c>
      <c r="B598" s="8" t="s">
        <v>35</v>
      </c>
      <c r="C598" s="55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103</v>
      </c>
      <c r="C601" s="13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41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38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30</v>
      </c>
      <c r="C606" s="13" t="s">
        <v>1229</v>
      </c>
      <c r="D606" s="21"/>
      <c r="E606" s="21"/>
      <c r="F606" s="43"/>
      <c r="G606" s="43"/>
    </row>
    <row r="607">
      <c r="A607" s="2" t="s">
        <v>1230</v>
      </c>
      <c r="B607" s="8" t="s">
        <v>30</v>
      </c>
      <c r="C607" s="18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103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103</v>
      </c>
      <c r="C611" s="12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38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30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30</v>
      </c>
      <c r="C624" s="13" t="s">
        <v>1265</v>
      </c>
      <c r="D624" s="21"/>
      <c r="E624" s="21"/>
      <c r="F624" s="43"/>
      <c r="G624" s="43"/>
    </row>
    <row r="625">
      <c r="A625" s="9" t="s">
        <v>1266</v>
      </c>
      <c r="B625" s="8" t="s">
        <v>150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103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103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35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38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150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35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2" t="s">
        <v>1292</v>
      </c>
      <c r="B638" s="8" t="s">
        <v>38</v>
      </c>
      <c r="C638" s="18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41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35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103</v>
      </c>
      <c r="C641" s="12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103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56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35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38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103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41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30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41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35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2" t="s">
        <v>1328</v>
      </c>
      <c r="B656" s="8" t="s">
        <v>38</v>
      </c>
      <c r="C656" s="18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41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35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30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103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38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41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35</v>
      </c>
      <c r="C666" s="13" t="s">
        <v>1349</v>
      </c>
      <c r="D666" s="21"/>
      <c r="E666" s="21"/>
      <c r="F666" s="43"/>
      <c r="G666" s="43"/>
    </row>
    <row r="667">
      <c r="A667" s="9" t="s">
        <v>1350</v>
      </c>
      <c r="B667" s="8" t="s">
        <v>35</v>
      </c>
      <c r="C667" s="9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103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38</v>
      </c>
      <c r="C670" s="12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41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103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30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41</v>
      </c>
      <c r="C675" s="13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103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35</v>
      </c>
      <c r="C681" s="9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41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9" t="s">
        <v>1394</v>
      </c>
      <c r="B689" s="8" t="s">
        <v>30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38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3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41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35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41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38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27</v>
      </c>
      <c r="C700" s="9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52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721</v>
      </c>
      <c r="C703" s="13" t="s">
        <v>1423</v>
      </c>
      <c r="D703" s="21"/>
      <c r="E703" s="21"/>
      <c r="F703" s="43"/>
      <c r="G703" s="43"/>
    </row>
    <row r="704">
      <c r="A704" s="2" t="s">
        <v>1424</v>
      </c>
      <c r="B704" s="8" t="s">
        <v>721</v>
      </c>
      <c r="C704" s="18" t="s">
        <v>1425</v>
      </c>
      <c r="D704" s="21"/>
      <c r="E704" s="21"/>
      <c r="F704" s="43"/>
      <c r="G704" s="43"/>
    </row>
    <row r="705">
      <c r="A705" s="2" t="s">
        <v>1426</v>
      </c>
      <c r="B705" s="8" t="s">
        <v>35</v>
      </c>
      <c r="C705" s="18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721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721</v>
      </c>
      <c r="C707" s="13" t="s">
        <v>1431</v>
      </c>
      <c r="D707" s="21"/>
      <c r="E707" s="21"/>
      <c r="F707" s="43"/>
      <c r="G707" s="43"/>
    </row>
    <row r="708">
      <c r="A708" s="13" t="s">
        <v>1432</v>
      </c>
      <c r="B708" s="8" t="s">
        <v>41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103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30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103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30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30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38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103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41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35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38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721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721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30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38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38</v>
      </c>
      <c r="C734" s="13" t="s">
        <v>1485</v>
      </c>
      <c r="D734" s="21"/>
      <c r="E734" s="21"/>
      <c r="F734" s="43"/>
      <c r="G734" s="43"/>
    </row>
    <row r="735">
      <c r="A735" s="2" t="s">
        <v>1486</v>
      </c>
      <c r="B735" s="8" t="s">
        <v>721</v>
      </c>
      <c r="C735" s="18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2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35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41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30</v>
      </c>
      <c r="C742" s="13" t="s">
        <v>1501</v>
      </c>
      <c r="D742" s="21"/>
      <c r="E742" s="21"/>
      <c r="F742" s="43"/>
      <c r="G742" s="43"/>
    </row>
    <row r="743">
      <c r="A743" s="2" t="s">
        <v>1502</v>
      </c>
      <c r="B743" s="8" t="s">
        <v>30</v>
      </c>
      <c r="C743" s="18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2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35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41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38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2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38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30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721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38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41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35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30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35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2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38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103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35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41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38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41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103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3" t="s">
        <v>1616</v>
      </c>
      <c r="B800" s="8" t="s">
        <v>41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29" t="s">
        <v>1624</v>
      </c>
      <c r="B804" s="30" t="s">
        <v>41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30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35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41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38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41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38</v>
      </c>
      <c r="C818" s="12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2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30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30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35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103</v>
      </c>
      <c r="C823" s="12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35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103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69</v>
      </c>
      <c r="C830" s="13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41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41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30</v>
      </c>
      <c r="C834" s="13" t="s">
        <v>1685</v>
      </c>
      <c r="D834" s="21"/>
      <c r="E834" s="21"/>
      <c r="F834" s="43"/>
      <c r="G834" s="43"/>
    </row>
    <row r="835">
      <c r="A835" s="13" t="s">
        <v>1686</v>
      </c>
      <c r="B835" s="8" t="s">
        <v>35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38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41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103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21</v>
      </c>
      <c r="C839" s="13" t="s">
        <v>1695</v>
      </c>
      <c r="D839" s="21"/>
      <c r="E839" s="21"/>
      <c r="F839" s="43"/>
      <c r="G839" s="43"/>
    </row>
    <row r="840">
      <c r="A840" s="2" t="s">
        <v>1696</v>
      </c>
      <c r="B840" s="8" t="s">
        <v>35</v>
      </c>
      <c r="C840" s="18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38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30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41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150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69</v>
      </c>
      <c r="C845" s="12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150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52</v>
      </c>
      <c r="C847" s="12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69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35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69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69</v>
      </c>
      <c r="C852" s="13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1723</v>
      </c>
      <c r="C853" s="13" t="s">
        <v>1724</v>
      </c>
      <c r="D853" s="21"/>
      <c r="E853" s="21"/>
      <c r="F853" s="43"/>
      <c r="G853" s="43"/>
    </row>
    <row r="854">
      <c r="A854" s="12" t="s">
        <v>1725</v>
      </c>
      <c r="B854" s="8" t="s">
        <v>35</v>
      </c>
      <c r="C854" s="12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2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35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35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103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35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69</v>
      </c>
      <c r="C862" s="12" t="s">
        <v>1742</v>
      </c>
      <c r="D862" s="21"/>
      <c r="E862" s="21"/>
      <c r="F862" s="43"/>
      <c r="G862" s="43"/>
    </row>
    <row r="863">
      <c r="A863" s="2" t="s">
        <v>1743</v>
      </c>
      <c r="B863" s="8" t="s">
        <v>69</v>
      </c>
      <c r="C863" s="18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150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69</v>
      </c>
      <c r="C865" s="12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103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30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69</v>
      </c>
      <c r="C868" s="13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69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41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30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41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103</v>
      </c>
      <c r="C873" s="13" t="s">
        <v>1764</v>
      </c>
      <c r="D873" s="21"/>
      <c r="E873" s="21"/>
      <c r="F873" s="43"/>
      <c r="G873" s="43"/>
    </row>
    <row r="874">
      <c r="A874" s="2" t="s">
        <v>1765</v>
      </c>
      <c r="B874" s="8" t="s">
        <v>30</v>
      </c>
      <c r="C874" s="18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103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35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35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41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35</v>
      </c>
      <c r="C879" s="12" t="s">
        <v>1776</v>
      </c>
      <c r="D879" s="21"/>
      <c r="E879" s="21"/>
      <c r="F879" s="43"/>
      <c r="G879" s="43"/>
    </row>
    <row r="880">
      <c r="A880" s="13" t="s">
        <v>1777</v>
      </c>
      <c r="B880" s="8" t="s">
        <v>21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1780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69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1780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103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1780</v>
      </c>
      <c r="C886" s="13" t="s">
        <v>1791</v>
      </c>
      <c r="D886" s="21"/>
      <c r="E886" s="21"/>
      <c r="F886" s="43"/>
      <c r="G886" s="43"/>
    </row>
    <row r="887">
      <c r="A887" s="2" t="s">
        <v>1792</v>
      </c>
      <c r="B887" s="8" t="s">
        <v>1780</v>
      </c>
      <c r="C887" s="18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1780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21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30</v>
      </c>
      <c r="C891" s="13" t="s">
        <v>1801</v>
      </c>
      <c r="D891" s="21"/>
      <c r="E891" s="21"/>
      <c r="F891" s="43"/>
      <c r="G891" s="43"/>
    </row>
    <row r="892">
      <c r="A892" s="13" t="s">
        <v>1802</v>
      </c>
      <c r="B892" s="8" t="s">
        <v>103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38</v>
      </c>
      <c r="C893" s="13" t="s">
        <v>1805</v>
      </c>
      <c r="D893" s="21"/>
      <c r="E893" s="21"/>
      <c r="F893" s="43"/>
      <c r="G893" s="43"/>
    </row>
    <row r="894">
      <c r="A894" s="13" t="s">
        <v>1806</v>
      </c>
      <c r="B894" s="8" t="s">
        <v>27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27</v>
      </c>
      <c r="C895" s="13" t="s">
        <v>1809</v>
      </c>
      <c r="D895" s="21"/>
      <c r="E895" s="21"/>
      <c r="F895" s="43"/>
      <c r="G895" s="43"/>
    </row>
    <row r="896">
      <c r="A896" s="13" t="s">
        <v>1810</v>
      </c>
      <c r="B896" s="8" t="s">
        <v>103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35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103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103</v>
      </c>
      <c r="C900" s="13" t="s">
        <v>1819</v>
      </c>
      <c r="D900" s="21"/>
      <c r="E900" s="21"/>
      <c r="F900" s="43"/>
      <c r="G900" s="43"/>
    </row>
    <row r="901">
      <c r="A901" s="2" t="s">
        <v>1820</v>
      </c>
      <c r="B901" s="8" t="s">
        <v>103</v>
      </c>
      <c r="C901" s="18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7" t="s">
        <v>1828</v>
      </c>
      <c r="B905" s="8" t="s">
        <v>35</v>
      </c>
      <c r="C905" s="9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103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41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41</v>
      </c>
      <c r="C909" s="12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38</v>
      </c>
      <c r="C910" s="12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35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30</v>
      </c>
      <c r="C913" s="13" t="s">
        <v>1845</v>
      </c>
      <c r="D913" s="21"/>
      <c r="E913" s="21"/>
      <c r="F913" s="43"/>
      <c r="G913" s="43"/>
    </row>
    <row r="914">
      <c r="A914" s="13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35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52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35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38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41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103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103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30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41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103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103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38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41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30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30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52</v>
      </c>
      <c r="C939" s="12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41</v>
      </c>
      <c r="C943" s="13" t="s">
        <v>1905</v>
      </c>
      <c r="D943" s="21"/>
      <c r="E943" s="21"/>
      <c r="F943" s="43"/>
      <c r="G943" s="43"/>
    </row>
    <row r="944">
      <c r="A944" s="2" t="s">
        <v>1906</v>
      </c>
      <c r="B944" s="8" t="s">
        <v>41</v>
      </c>
      <c r="C944" s="18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38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30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103</v>
      </c>
      <c r="C949" s="12" t="s">
        <v>1917</v>
      </c>
      <c r="D949" s="21"/>
      <c r="E949" s="21"/>
      <c r="F949" s="43"/>
      <c r="G949" s="43"/>
    </row>
    <row r="950">
      <c r="A950" s="58" t="s">
        <v>1918</v>
      </c>
      <c r="B950" s="59" t="s">
        <v>30</v>
      </c>
      <c r="C950" s="34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41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41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41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103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30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35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103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41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30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38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27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2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35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35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2" t="s">
        <v>1965</v>
      </c>
      <c r="D973" s="21"/>
      <c r="E973" s="21"/>
      <c r="F973" s="43"/>
      <c r="G973" s="43"/>
    </row>
    <row r="974">
      <c r="A974" s="7" t="s">
        <v>1966</v>
      </c>
      <c r="B974" s="8" t="s">
        <v>103</v>
      </c>
      <c r="C974" s="51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41</v>
      </c>
      <c r="C976" s="13" t="s">
        <v>1971</v>
      </c>
      <c r="D976" s="21"/>
      <c r="E976" s="21"/>
      <c r="F976" s="43"/>
      <c r="G976" s="43"/>
    </row>
    <row r="977">
      <c r="A977" s="2" t="s">
        <v>1972</v>
      </c>
      <c r="B977" s="8" t="s">
        <v>35</v>
      </c>
      <c r="C977" s="18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103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38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30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2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41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35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35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2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30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41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103</v>
      </c>
      <c r="C995" s="13" t="s">
        <v>2009</v>
      </c>
      <c r="D995" s="21"/>
      <c r="E995" s="21"/>
      <c r="F995" s="43"/>
      <c r="G995" s="43"/>
    </row>
    <row r="996">
      <c r="A996" s="13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35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35</v>
      </c>
      <c r="C1003" s="13" t="s">
        <v>2025</v>
      </c>
      <c r="D1003" s="21"/>
      <c r="E1003" s="21"/>
      <c r="F1003" s="43"/>
      <c r="G1003" s="43"/>
    </row>
    <row r="1004">
      <c r="A1004" s="2" t="s">
        <v>2026</v>
      </c>
      <c r="B1004" s="8" t="s">
        <v>38</v>
      </c>
      <c r="C1004" s="18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38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38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35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2" t="s">
        <v>2040</v>
      </c>
      <c r="B1011" s="8" t="s">
        <v>38</v>
      </c>
      <c r="C1011" s="18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35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9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38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38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41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2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38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103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41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38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38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103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2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35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41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30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30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30</v>
      </c>
      <c r="C1053" s="12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38</v>
      </c>
      <c r="C1055" s="12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30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27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38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41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30</v>
      </c>
      <c r="C1063" s="12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35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30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38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41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30</v>
      </c>
      <c r="C1080" s="13" t="s">
        <v>2179</v>
      </c>
      <c r="D1080" s="21"/>
      <c r="E1080" s="21"/>
      <c r="F1080" s="43"/>
      <c r="G1080" s="43"/>
    </row>
    <row r="1081">
      <c r="A1081" s="13" t="s">
        <v>2180</v>
      </c>
      <c r="B1081" s="8" t="s">
        <v>35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2" t="s">
        <v>2184</v>
      </c>
      <c r="B1083" s="8" t="s">
        <v>103</v>
      </c>
      <c r="C1083" s="18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27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2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41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30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30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103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30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35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38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103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35</v>
      </c>
      <c r="C1098" s="9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41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2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35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30</v>
      </c>
      <c r="C1105" s="12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38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2" t="s">
        <v>2242</v>
      </c>
      <c r="B1112" s="8" t="s">
        <v>41</v>
      </c>
      <c r="C1112" s="18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38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103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30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35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41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38</v>
      </c>
      <c r="C1127" s="13" t="s">
        <v>2273</v>
      </c>
      <c r="D1127" s="21"/>
      <c r="E1127" s="21"/>
      <c r="F1127" s="43"/>
      <c r="G1127" s="43"/>
    </row>
    <row r="1128">
      <c r="A1128" s="7" t="s">
        <v>2274</v>
      </c>
      <c r="B1128" s="8" t="s">
        <v>30</v>
      </c>
      <c r="C1128" s="9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30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41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103</v>
      </c>
      <c r="C1133" s="12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30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35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30</v>
      </c>
      <c r="C1136" s="5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103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103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41</v>
      </c>
      <c r="C1141" s="51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41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2" t="s">
        <v>2306</v>
      </c>
      <c r="B1144" s="8" t="s">
        <v>30</v>
      </c>
      <c r="C1144" s="18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35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30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103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2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35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30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41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35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103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30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27</v>
      </c>
      <c r="C1162" s="13" t="s">
        <v>2343</v>
      </c>
      <c r="D1162" s="21"/>
      <c r="E1162" s="21"/>
      <c r="F1162" s="43"/>
      <c r="G1162" s="43"/>
    </row>
    <row r="1163">
      <c r="A1163" s="2" t="s">
        <v>2344</v>
      </c>
      <c r="B1163" s="8" t="s">
        <v>35</v>
      </c>
      <c r="C1163" s="18" t="s">
        <v>2345</v>
      </c>
      <c r="D1163" s="21"/>
      <c r="E1163" s="21"/>
      <c r="F1163" s="43"/>
      <c r="G1163" s="43"/>
    </row>
    <row r="1164">
      <c r="A1164" s="2" t="s">
        <v>2346</v>
      </c>
      <c r="B1164" s="8" t="s">
        <v>30</v>
      </c>
      <c r="C1164" s="18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103</v>
      </c>
      <c r="C1166" s="45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38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103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38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27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41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30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35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41</v>
      </c>
      <c r="C1174" s="12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41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103</v>
      </c>
      <c r="C1177" s="12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3" t="s">
        <v>2376</v>
      </c>
      <c r="B1179" s="8" t="s">
        <v>27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30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30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38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3" t="s">
        <v>2396</v>
      </c>
      <c r="B1189" s="8" t="s">
        <v>30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103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41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38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41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38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103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35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30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41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35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30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103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27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35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41</v>
      </c>
      <c r="C1218" s="13" t="s">
        <v>2455</v>
      </c>
      <c r="D1218" s="21"/>
      <c r="E1218" s="21"/>
      <c r="F1218" s="43"/>
      <c r="G1218" s="43"/>
    </row>
    <row r="1219">
      <c r="A1219" s="2" t="s">
        <v>2456</v>
      </c>
      <c r="B1219" s="8" t="s">
        <v>35</v>
      </c>
      <c r="C1219" s="18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38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41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30</v>
      </c>
      <c r="C1225" s="13" t="s">
        <v>2469</v>
      </c>
      <c r="D1225" s="21"/>
      <c r="E1225" s="21"/>
      <c r="F1225" s="43"/>
      <c r="G1225" s="43"/>
    </row>
    <row r="1226">
      <c r="A1226" s="13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38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103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38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41</v>
      </c>
      <c r="C1234" s="12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103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41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35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21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21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35</v>
      </c>
      <c r="C1241" s="12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30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60" t="s">
        <v>38</v>
      </c>
      <c r="C1244" s="12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103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30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35</v>
      </c>
      <c r="C1247" s="13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41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38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721</v>
      </c>
      <c r="C1252" s="12" t="s">
        <v>2523</v>
      </c>
      <c r="D1252" s="21"/>
      <c r="E1252" s="21"/>
      <c r="F1252" s="43"/>
      <c r="G1252" s="43"/>
    </row>
    <row r="1253">
      <c r="A1253" s="2" t="s">
        <v>2524</v>
      </c>
      <c r="B1253" s="8" t="s">
        <v>30</v>
      </c>
      <c r="C1253" s="18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41</v>
      </c>
      <c r="C1254" s="13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35</v>
      </c>
      <c r="C1255" s="13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27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38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38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38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721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30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30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103</v>
      </c>
      <c r="C1267" s="13" t="s">
        <v>2553</v>
      </c>
      <c r="D1267" s="21"/>
      <c r="E1267" s="21"/>
      <c r="F1267" s="43"/>
      <c r="G1267" s="43"/>
    </row>
    <row r="1268">
      <c r="A1268" s="2" t="s">
        <v>2554</v>
      </c>
      <c r="B1268" s="8" t="s">
        <v>30</v>
      </c>
      <c r="C1268" s="18" t="s">
        <v>2555</v>
      </c>
      <c r="D1268" s="21"/>
      <c r="E1268" s="21"/>
      <c r="F1268" s="43"/>
      <c r="G1268" s="43"/>
    </row>
    <row r="1269">
      <c r="A1269" s="13" t="s">
        <v>2556</v>
      </c>
      <c r="B1269" s="8" t="s">
        <v>35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35</v>
      </c>
      <c r="C1272" s="12" t="s">
        <v>2563</v>
      </c>
      <c r="D1272" s="21"/>
      <c r="E1272" s="21"/>
      <c r="F1272" s="43"/>
      <c r="G1272" s="43"/>
    </row>
    <row r="1273">
      <c r="A1273" s="2" t="s">
        <v>2564</v>
      </c>
      <c r="B1273" s="8" t="s">
        <v>103</v>
      </c>
      <c r="C1273" s="18" t="s">
        <v>2565</v>
      </c>
      <c r="D1273" s="21"/>
      <c r="E1273" s="21"/>
      <c r="F1273" s="43"/>
      <c r="G1273" s="43"/>
    </row>
    <row r="1274">
      <c r="A1274" s="2" t="s">
        <v>2566</v>
      </c>
      <c r="B1274" s="8" t="s">
        <v>30</v>
      </c>
      <c r="C1274" s="18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30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721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41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35</v>
      </c>
      <c r="C1279" s="12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52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41</v>
      </c>
      <c r="C1283" s="9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103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38</v>
      </c>
      <c r="C1285" s="12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30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103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27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41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30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103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35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38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30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103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41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35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41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103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38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103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41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35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103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41</v>
      </c>
      <c r="C1317" s="9" t="s">
        <v>2653</v>
      </c>
      <c r="D1317" s="21"/>
      <c r="E1317" s="21"/>
      <c r="F1317" s="43"/>
      <c r="G1317" s="43"/>
    </row>
    <row r="1318">
      <c r="A1318" s="13" t="s">
        <v>2654</v>
      </c>
      <c r="B1318" s="8" t="s">
        <v>30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38</v>
      </c>
      <c r="C1319" s="13" t="s">
        <v>2657</v>
      </c>
      <c r="D1319" s="21"/>
      <c r="E1319" s="21"/>
      <c r="F1319" s="43"/>
      <c r="G1319" s="43"/>
    </row>
    <row r="1320">
      <c r="A1320" s="13" t="s">
        <v>2658</v>
      </c>
      <c r="B1320" s="8" t="s">
        <v>35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2" t="s">
        <v>2662</v>
      </c>
      <c r="B1322" s="8" t="s">
        <v>103</v>
      </c>
      <c r="C1322" s="18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41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30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30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103</v>
      </c>
      <c r="C1328" s="9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41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38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103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41</v>
      </c>
      <c r="C1334" s="9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35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103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30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103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27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41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41</v>
      </c>
      <c r="C1341" s="12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38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30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38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35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38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30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41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38</v>
      </c>
      <c r="C1352" s="13" t="s">
        <v>2723</v>
      </c>
      <c r="D1352" s="21"/>
      <c r="E1352" s="21"/>
      <c r="F1352" s="43"/>
      <c r="G1352" s="43"/>
    </row>
    <row r="1353">
      <c r="A1353" s="13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41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103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69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103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30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52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41</v>
      </c>
      <c r="C1362" s="12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38</v>
      </c>
      <c r="C1363" s="12" t="s">
        <v>2745</v>
      </c>
      <c r="D1363" s="21"/>
      <c r="E1363" s="21"/>
      <c r="F1363" s="43"/>
      <c r="G1363" s="43"/>
    </row>
    <row r="1364">
      <c r="A1364" s="2" t="s">
        <v>2746</v>
      </c>
      <c r="B1364" s="8" t="s">
        <v>30</v>
      </c>
      <c r="C1364" s="18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35</v>
      </c>
      <c r="C1365" s="13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27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30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30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38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35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35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41</v>
      </c>
      <c r="C1378" s="12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274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274</v>
      </c>
      <c r="C1380" s="12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274</v>
      </c>
      <c r="C1384" s="12" t="s">
        <v>2787</v>
      </c>
      <c r="D1384" s="21"/>
      <c r="E1384" s="21"/>
      <c r="F1384" s="43"/>
      <c r="G1384" s="43"/>
    </row>
    <row r="1385">
      <c r="A1385" s="13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38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41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41</v>
      </c>
      <c r="C1388" s="13" t="s">
        <v>2795</v>
      </c>
      <c r="D1388" s="21"/>
      <c r="E1388" s="21"/>
      <c r="F1388" s="43"/>
      <c r="G1388" s="43"/>
    </row>
    <row r="1389">
      <c r="A1389" s="13" t="s">
        <v>2796</v>
      </c>
      <c r="B1389" s="8" t="s">
        <v>30</v>
      </c>
      <c r="C1389" s="13" t="s">
        <v>2797</v>
      </c>
      <c r="D1389" s="21"/>
      <c r="E1389" s="21"/>
      <c r="F1389" s="43"/>
      <c r="G1389" s="43"/>
    </row>
    <row r="1390">
      <c r="A1390" s="2" t="s">
        <v>2798</v>
      </c>
      <c r="B1390" s="8" t="s">
        <v>38</v>
      </c>
      <c r="C1390" s="18" t="s">
        <v>2799</v>
      </c>
      <c r="D1390" s="21"/>
      <c r="E1390" s="21"/>
      <c r="F1390" s="43"/>
      <c r="G1390" s="43"/>
    </row>
    <row r="1391">
      <c r="A1391" s="55" t="s">
        <v>2800</v>
      </c>
      <c r="B1391" s="8" t="s">
        <v>41</v>
      </c>
      <c r="C1391" s="55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103</v>
      </c>
      <c r="C1392" s="12" t="s">
        <v>2803</v>
      </c>
      <c r="D1392" s="21"/>
      <c r="E1392" s="21"/>
      <c r="F1392" s="43"/>
      <c r="G1392" s="43"/>
    </row>
    <row r="1393">
      <c r="A1393" s="13" t="s">
        <v>2804</v>
      </c>
      <c r="B1393" s="8" t="s">
        <v>30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35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41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27</v>
      </c>
      <c r="C1396" s="12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35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21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38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30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38</v>
      </c>
      <c r="C1402" s="12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35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41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41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103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35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103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227</v>
      </c>
      <c r="C1409" s="13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52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88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38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35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38</v>
      </c>
      <c r="C1415" s="13" t="s">
        <v>2849</v>
      </c>
      <c r="D1415" s="21"/>
      <c r="E1415" s="21"/>
      <c r="F1415" s="43"/>
      <c r="G1415" s="43"/>
    </row>
    <row r="1416">
      <c r="A1416" s="13" t="s">
        <v>2850</v>
      </c>
      <c r="B1416" s="8" t="s">
        <v>103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38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35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103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103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41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41</v>
      </c>
      <c r="C1422" s="13" t="s">
        <v>2863</v>
      </c>
      <c r="D1422" s="21"/>
      <c r="E1422" s="21"/>
      <c r="F1422" s="43"/>
      <c r="G1422" s="43"/>
    </row>
    <row r="1423">
      <c r="A1423" s="13" t="s">
        <v>2864</v>
      </c>
      <c r="B1423" s="8" t="s">
        <v>103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38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30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103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88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103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35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27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7" t="s">
        <v>2884</v>
      </c>
      <c r="B1433" s="8" t="s">
        <v>103</v>
      </c>
      <c r="C1433" s="9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35</v>
      </c>
      <c r="C1434" s="9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41</v>
      </c>
      <c r="C1435" s="13" t="s">
        <v>2889</v>
      </c>
      <c r="D1435" s="21"/>
      <c r="E1435" s="21"/>
      <c r="F1435" s="43"/>
      <c r="G1435" s="43"/>
    </row>
    <row r="1436">
      <c r="A1436" s="2" t="s">
        <v>2890</v>
      </c>
      <c r="B1436" s="8" t="s">
        <v>41</v>
      </c>
      <c r="C1436" s="18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30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35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41</v>
      </c>
      <c r="C1440" s="13" t="s">
        <v>2899</v>
      </c>
      <c r="D1440" s="21"/>
      <c r="E1440" s="21"/>
      <c r="F1440" s="43"/>
      <c r="G1440" s="43"/>
    </row>
    <row r="1441">
      <c r="A1441" s="13" t="s">
        <v>2900</v>
      </c>
      <c r="B1441" s="8" t="s">
        <v>103</v>
      </c>
      <c r="C1441" s="13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30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38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35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30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41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35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103</v>
      </c>
      <c r="C1448" s="13" t="s">
        <v>2915</v>
      </c>
      <c r="D1448" s="21"/>
      <c r="E1448" s="21"/>
      <c r="F1448" s="43"/>
      <c r="G1448" s="43"/>
    </row>
    <row r="1449">
      <c r="A1449" s="13" t="s">
        <v>2916</v>
      </c>
      <c r="B1449" s="8" t="s">
        <v>69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227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721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721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38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103</v>
      </c>
      <c r="C1454" s="13" t="s">
        <v>2927</v>
      </c>
      <c r="D1454" s="21"/>
      <c r="E1454" s="21"/>
      <c r="F1454" s="43"/>
      <c r="G1454" s="43"/>
    </row>
    <row r="1455">
      <c r="A1455" s="13" t="s">
        <v>2928</v>
      </c>
      <c r="B1455" s="8" t="s">
        <v>41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103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41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35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38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30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30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41</v>
      </c>
      <c r="C1462" s="13" t="s">
        <v>2943</v>
      </c>
      <c r="D1462" s="21"/>
      <c r="E1462" s="21"/>
      <c r="F1462" s="43"/>
      <c r="G1462" s="43"/>
    </row>
    <row r="1463">
      <c r="A1463" s="13" t="s">
        <v>2944</v>
      </c>
      <c r="B1463" s="8" t="s">
        <v>30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103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103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30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52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38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41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35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21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41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35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103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30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41</v>
      </c>
      <c r="C1477" s="13" t="s">
        <v>2973</v>
      </c>
      <c r="D1477" s="21"/>
      <c r="E1477" s="21"/>
      <c r="F1477" s="43"/>
      <c r="G1477" s="43"/>
    </row>
    <row r="1478">
      <c r="A1478" s="2" t="s">
        <v>2974</v>
      </c>
      <c r="B1478" s="8" t="s">
        <v>41</v>
      </c>
      <c r="C1478" s="18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41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103</v>
      </c>
      <c r="C1481" s="12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35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30</v>
      </c>
      <c r="C1483" s="13" t="s">
        <v>2985</v>
      </c>
      <c r="D1483" s="21"/>
      <c r="E1483" s="21"/>
      <c r="F1483" s="43"/>
      <c r="G1483" s="43"/>
    </row>
    <row r="1484">
      <c r="A1484" s="13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103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41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721</v>
      </c>
      <c r="C1489" s="12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30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38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30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103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3" t="s">
        <v>3014</v>
      </c>
      <c r="B1498" s="8" t="s">
        <v>41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38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30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38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41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103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38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35</v>
      </c>
      <c r="C1508" s="13" t="s">
        <v>3035</v>
      </c>
      <c r="D1508" s="21"/>
      <c r="E1508" s="21"/>
      <c r="F1508" s="43"/>
      <c r="G1508" s="43"/>
    </row>
    <row r="1509">
      <c r="A1509" s="2" t="s">
        <v>3036</v>
      </c>
      <c r="B1509" s="8" t="s">
        <v>41</v>
      </c>
      <c r="C1509" s="18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41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30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103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41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30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41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35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103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30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41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35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38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103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38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41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103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35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38</v>
      </c>
      <c r="C1527" s="12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41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35</v>
      </c>
      <c r="C1529" s="12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35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38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41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30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41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103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30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35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30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38</v>
      </c>
      <c r="C1540" s="13" t="s">
        <v>3099</v>
      </c>
      <c r="D1540" s="21"/>
      <c r="E1540" s="21"/>
      <c r="F1540" s="43"/>
      <c r="G1540" s="43"/>
    </row>
    <row r="1541">
      <c r="A1541" s="2" t="s">
        <v>3100</v>
      </c>
      <c r="B1541" s="8" t="s">
        <v>41</v>
      </c>
      <c r="C1541" s="18" t="s">
        <v>3101</v>
      </c>
      <c r="D1541" s="21"/>
      <c r="E1541" s="21"/>
      <c r="F1541" s="43"/>
      <c r="G1541" s="43"/>
    </row>
    <row r="1542">
      <c r="A1542" s="2" t="s">
        <v>3102</v>
      </c>
      <c r="B1542" s="8" t="s">
        <v>35</v>
      </c>
      <c r="C1542" s="18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35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103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41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38</v>
      </c>
      <c r="C1548" s="13" t="s">
        <v>3115</v>
      </c>
      <c r="D1548" s="21"/>
      <c r="E1548" s="21"/>
      <c r="F1548" s="43"/>
      <c r="G1548" s="43"/>
    </row>
    <row r="1549">
      <c r="A1549" s="13" t="s">
        <v>3116</v>
      </c>
      <c r="B1549" s="8" t="s">
        <v>35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41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41</v>
      </c>
      <c r="C1552" s="13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2" t="s">
        <v>3126</v>
      </c>
      <c r="B1554" s="8" t="s">
        <v>35</v>
      </c>
      <c r="C1554" s="18" t="s">
        <v>3127</v>
      </c>
      <c r="D1554" s="21"/>
      <c r="E1554" s="21"/>
      <c r="F1554" s="43"/>
      <c r="G1554" s="43"/>
    </row>
    <row r="1555">
      <c r="A1555" s="13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30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103</v>
      </c>
      <c r="C1558" s="13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38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35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30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30</v>
      </c>
      <c r="C1565" s="12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38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2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35</v>
      </c>
      <c r="C1570" s="13" t="s">
        <v>3159</v>
      </c>
      <c r="D1570" s="21"/>
      <c r="E1570" s="21"/>
      <c r="F1570" s="43"/>
      <c r="G1570" s="43"/>
    </row>
    <row r="1571">
      <c r="A1571" s="7" t="s">
        <v>3160</v>
      </c>
      <c r="B1571" s="8" t="s">
        <v>38</v>
      </c>
      <c r="C1571" s="9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30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30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52</v>
      </c>
      <c r="C1574" s="13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35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35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38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103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38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103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35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30</v>
      </c>
      <c r="C1583" s="12" t="s">
        <v>3185</v>
      </c>
      <c r="D1583" s="21"/>
      <c r="E1583" s="21"/>
      <c r="F1583" s="43"/>
      <c r="G1583" s="43"/>
    </row>
    <row r="1584">
      <c r="A1584" s="2" t="s">
        <v>3186</v>
      </c>
      <c r="B1584" s="8" t="s">
        <v>30</v>
      </c>
      <c r="C1584" s="52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41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35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38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38</v>
      </c>
      <c r="C1589" s="13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38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35</v>
      </c>
      <c r="C1591" s="13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103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30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35</v>
      </c>
      <c r="C1595" s="13" t="s">
        <v>3209</v>
      </c>
      <c r="D1595" s="21"/>
      <c r="E1595" s="21"/>
      <c r="F1595" s="43"/>
      <c r="G1595" s="43"/>
    </row>
    <row r="1596">
      <c r="A1596" s="61" t="s">
        <v>3210</v>
      </c>
      <c r="B1596" s="49" t="s">
        <v>35</v>
      </c>
      <c r="C1596" s="62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35</v>
      </c>
      <c r="C1597" s="13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27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103</v>
      </c>
      <c r="C1599" s="13" t="s">
        <v>3217</v>
      </c>
      <c r="D1599" s="21"/>
      <c r="E1599" s="21"/>
      <c r="F1599" s="43"/>
      <c r="G1599" s="43"/>
    </row>
    <row r="1600">
      <c r="A1600" s="2" t="s">
        <v>3218</v>
      </c>
      <c r="B1600" s="8" t="s">
        <v>35</v>
      </c>
      <c r="C1600" s="18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103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30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41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103</v>
      </c>
      <c r="C1605" s="13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35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41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30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103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30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38</v>
      </c>
      <c r="C1611" s="12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30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38</v>
      </c>
      <c r="C1613" s="12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38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35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41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41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2" t="s">
        <v>3258</v>
      </c>
      <c r="B1620" s="8" t="s">
        <v>38</v>
      </c>
      <c r="C1620" s="18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38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38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38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35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38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41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38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30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35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35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103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41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103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30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38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38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30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2" t="s">
        <v>3300</v>
      </c>
      <c r="B1641" s="8" t="s">
        <v>35</v>
      </c>
      <c r="C1641" s="18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103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103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30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35</v>
      </c>
      <c r="C1645" s="13" t="s">
        <v>3309</v>
      </c>
      <c r="D1645" s="21"/>
      <c r="E1645" s="21"/>
      <c r="F1645" s="43"/>
      <c r="G1645" s="43"/>
    </row>
    <row r="1646">
      <c r="A1646" s="2" t="s">
        <v>3310</v>
      </c>
      <c r="B1646" s="8" t="s">
        <v>35</v>
      </c>
      <c r="C1646" s="18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35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103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38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30</v>
      </c>
      <c r="C1651" s="18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41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103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35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30</v>
      </c>
      <c r="C1656" s="12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35</v>
      </c>
      <c r="C1659" s="18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27</v>
      </c>
      <c r="C1660" s="13" t="s">
        <v>3339</v>
      </c>
      <c r="D1660" s="21"/>
      <c r="E1660" s="21"/>
      <c r="F1660" s="43"/>
      <c r="G1660" s="43"/>
    </row>
    <row r="1661">
      <c r="A1661" s="46" t="s">
        <v>3340</v>
      </c>
      <c r="B1661" s="50" t="s">
        <v>103</v>
      </c>
      <c r="C1661" s="46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103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38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41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38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41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41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41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35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30</v>
      </c>
      <c r="C1672" s="13" t="s">
        <v>3363</v>
      </c>
      <c r="D1672" s="21"/>
      <c r="E1672" s="21"/>
      <c r="F1672" s="43"/>
      <c r="G1672" s="43"/>
    </row>
    <row r="1673">
      <c r="A1673" s="13" t="s">
        <v>3364</v>
      </c>
      <c r="B1673" s="8" t="s">
        <v>30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35</v>
      </c>
      <c r="C1674" s="12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30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274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274</v>
      </c>
      <c r="C1677" s="12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274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41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41</v>
      </c>
      <c r="C1681" s="12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30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69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41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35</v>
      </c>
      <c r="C1686" s="13" t="s">
        <v>3391</v>
      </c>
      <c r="D1686" s="21"/>
      <c r="E1686" s="21"/>
      <c r="F1686" s="43"/>
      <c r="G1686" s="43"/>
    </row>
    <row r="1687">
      <c r="A1687" s="2" t="s">
        <v>3392</v>
      </c>
      <c r="B1687" s="8" t="s">
        <v>35</v>
      </c>
      <c r="C1687" s="18" t="s">
        <v>3393</v>
      </c>
      <c r="D1687" s="21"/>
      <c r="E1687" s="21"/>
      <c r="F1687" s="43"/>
      <c r="G1687" s="43"/>
    </row>
    <row r="1688">
      <c r="A1688" s="13" t="s">
        <v>3394</v>
      </c>
      <c r="B1688" s="8" t="s">
        <v>30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27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103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2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35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38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38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35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274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274</v>
      </c>
      <c r="C1700" s="12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274</v>
      </c>
      <c r="C1701" s="12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103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103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30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35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38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35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41</v>
      </c>
      <c r="C1709" s="13" t="s">
        <v>3437</v>
      </c>
      <c r="D1709" s="21"/>
      <c r="E1709" s="21"/>
      <c r="F1709" s="43"/>
      <c r="G1709" s="43"/>
    </row>
    <row r="1710">
      <c r="A1710" s="13" t="s">
        <v>3438</v>
      </c>
      <c r="B1710" s="8" t="s">
        <v>103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38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103</v>
      </c>
      <c r="C1712" s="12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38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35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30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35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30</v>
      </c>
      <c r="C1717" s="13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30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38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30</v>
      </c>
      <c r="C1721" s="13" t="s">
        <v>3461</v>
      </c>
      <c r="D1721" s="21"/>
      <c r="E1721" s="21"/>
      <c r="F1721" s="43"/>
      <c r="G1721" s="43"/>
    </row>
    <row r="1722">
      <c r="A1722" s="13" t="s">
        <v>3462</v>
      </c>
      <c r="B1722" s="8" t="s">
        <v>41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103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38</v>
      </c>
      <c r="C1724" s="12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30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35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38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35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103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35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41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38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52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30</v>
      </c>
      <c r="C1734" s="12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41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41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30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41</v>
      </c>
      <c r="C1738" s="12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41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30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24</v>
      </c>
      <c r="C1741" s="13" t="s">
        <v>3501</v>
      </c>
      <c r="D1741" s="21"/>
      <c r="E1741" s="21"/>
      <c r="F1741" s="43"/>
      <c r="G1741" s="43"/>
    </row>
    <row r="1742">
      <c r="A1742" s="2" t="s">
        <v>3502</v>
      </c>
      <c r="B1742" s="8" t="s">
        <v>41</v>
      </c>
      <c r="C1742" s="18" t="s">
        <v>3503</v>
      </c>
      <c r="D1742" s="21"/>
      <c r="E1742" s="21"/>
      <c r="F1742" s="43"/>
      <c r="G1742" s="43"/>
    </row>
    <row r="1743">
      <c r="A1743" s="2" t="s">
        <v>3504</v>
      </c>
      <c r="B1743" s="8" t="s">
        <v>35</v>
      </c>
      <c r="C1743" s="18" t="s">
        <v>3505</v>
      </c>
      <c r="D1743" s="21"/>
      <c r="E1743" s="21"/>
      <c r="F1743" s="43"/>
      <c r="G1743" s="43"/>
    </row>
    <row r="1744">
      <c r="A1744" s="13" t="s">
        <v>3506</v>
      </c>
      <c r="B1744" s="8" t="s">
        <v>30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41</v>
      </c>
      <c r="C1746" s="13" t="s">
        <v>3511</v>
      </c>
      <c r="D1746" s="21"/>
      <c r="E1746" s="21"/>
      <c r="F1746" s="43"/>
      <c r="G1746" s="43"/>
    </row>
    <row r="1747">
      <c r="A1747" s="13" t="s">
        <v>3512</v>
      </c>
      <c r="B1747" s="8" t="s">
        <v>41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30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35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41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30</v>
      </c>
      <c r="C1752" s="12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38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35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38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30</v>
      </c>
      <c r="C1756" s="13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35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41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30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41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35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30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38</v>
      </c>
      <c r="C1763" s="13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35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35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41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35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41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41</v>
      </c>
      <c r="C1770" s="13" t="s">
        <v>3559</v>
      </c>
      <c r="D1770" s="21"/>
      <c r="E1770" s="21"/>
      <c r="F1770" s="43"/>
      <c r="G1770" s="43"/>
    </row>
    <row r="1771">
      <c r="A1771" s="7" t="s">
        <v>3560</v>
      </c>
      <c r="B1771" s="8" t="s">
        <v>35</v>
      </c>
      <c r="C1771" s="9" t="s">
        <v>3561</v>
      </c>
      <c r="D1771" s="32"/>
      <c r="E1771" s="32"/>
      <c r="F1771" s="32"/>
      <c r="G1771" s="32"/>
    </row>
    <row r="1772">
      <c r="A1772" s="2" t="s">
        <v>3562</v>
      </c>
      <c r="B1772" s="8" t="s">
        <v>30</v>
      </c>
      <c r="C1772" s="18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35</v>
      </c>
      <c r="C1773" s="13" t="s">
        <v>3565</v>
      </c>
      <c r="D1773" s="21"/>
      <c r="E1773" s="21"/>
      <c r="F1773" s="43"/>
      <c r="G1773" s="43"/>
    </row>
    <row r="1774">
      <c r="A1774" s="13" t="s">
        <v>3566</v>
      </c>
      <c r="B1774" s="8" t="s">
        <v>30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103</v>
      </c>
      <c r="C1775" s="13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35</v>
      </c>
      <c r="C1776" s="12" t="s">
        <v>3571</v>
      </c>
      <c r="D1776" s="21"/>
      <c r="E1776" s="21"/>
      <c r="F1776" s="43"/>
      <c r="G1776" s="43"/>
    </row>
    <row r="1777">
      <c r="A1777" s="13" t="s">
        <v>3572</v>
      </c>
      <c r="B1777" s="8" t="s">
        <v>35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35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103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38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30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30</v>
      </c>
      <c r="C1783" s="13" t="s">
        <v>3585</v>
      </c>
      <c r="D1783" s="21"/>
      <c r="E1783" s="21"/>
      <c r="F1783" s="43"/>
      <c r="G1783" s="43"/>
    </row>
    <row r="1784">
      <c r="A1784" s="48" t="s">
        <v>3586</v>
      </c>
      <c r="B1784" s="49" t="s">
        <v>35</v>
      </c>
      <c r="C1784" s="62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38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30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35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30</v>
      </c>
      <c r="C1788" s="13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103</v>
      </c>
      <c r="C1789" s="12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35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30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35</v>
      </c>
      <c r="C1793" s="12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41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3" t="s">
        <v>3610</v>
      </c>
      <c r="B1796" s="8" t="s">
        <v>30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35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30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35</v>
      </c>
      <c r="C1799" s="13" t="s">
        <v>3617</v>
      </c>
      <c r="D1799" s="21"/>
      <c r="E1799" s="21"/>
      <c r="F1799" s="43"/>
      <c r="G1799" s="43"/>
    </row>
    <row r="1800">
      <c r="A1800" s="13" t="s">
        <v>3618</v>
      </c>
      <c r="B1800" s="8" t="s">
        <v>38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41</v>
      </c>
      <c r="C1801" s="13" t="s">
        <v>3621</v>
      </c>
      <c r="D1801" s="21"/>
      <c r="E1801" s="21"/>
      <c r="F1801" s="43"/>
      <c r="G1801" s="43"/>
    </row>
    <row r="1802">
      <c r="A1802" s="13" t="s">
        <v>3622</v>
      </c>
      <c r="B1802" s="8" t="s">
        <v>103</v>
      </c>
      <c r="C1802" s="13" t="s">
        <v>3623</v>
      </c>
      <c r="D1802" s="21"/>
      <c r="E1802" s="21"/>
      <c r="F1802" s="43"/>
      <c r="G1802" s="43"/>
    </row>
    <row r="1803">
      <c r="A1803" s="13" t="s">
        <v>3624</v>
      </c>
      <c r="B1803" s="8" t="s">
        <v>35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35</v>
      </c>
      <c r="C1804" s="13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38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30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41</v>
      </c>
      <c r="C1807" s="13" t="s">
        <v>3633</v>
      </c>
      <c r="D1807" s="21"/>
      <c r="E1807" s="21"/>
      <c r="F1807" s="43"/>
      <c r="G1807" s="43"/>
    </row>
    <row r="1808">
      <c r="A1808" s="2" t="s">
        <v>3634</v>
      </c>
      <c r="B1808" s="8" t="s">
        <v>30</v>
      </c>
      <c r="C1808" s="18" t="s">
        <v>3635</v>
      </c>
      <c r="D1808" s="21"/>
      <c r="E1808" s="21"/>
      <c r="F1808" s="43"/>
      <c r="G1808" s="43"/>
    </row>
    <row r="1809">
      <c r="A1809" s="2" t="s">
        <v>3636</v>
      </c>
      <c r="B1809" s="8" t="s">
        <v>35</v>
      </c>
      <c r="C1809" s="18" t="s">
        <v>3637</v>
      </c>
      <c r="D1809" s="21"/>
      <c r="E1809" s="21"/>
      <c r="F1809" s="43"/>
      <c r="G1809" s="43"/>
    </row>
    <row r="1810">
      <c r="A1810" s="2" t="s">
        <v>3638</v>
      </c>
      <c r="B1810" s="8" t="s">
        <v>35</v>
      </c>
      <c r="C1810" s="18" t="s">
        <v>3639</v>
      </c>
      <c r="D1810" s="21"/>
      <c r="E1810" s="21"/>
      <c r="F1810" s="43"/>
      <c r="G1810" s="43"/>
    </row>
    <row r="1811">
      <c r="A1811" s="2" t="s">
        <v>3640</v>
      </c>
      <c r="B1811" s="8" t="s">
        <v>30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35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30</v>
      </c>
      <c r="C1813" s="12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35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30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35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103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41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41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30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35</v>
      </c>
      <c r="C1822" s="13" t="s">
        <v>3663</v>
      </c>
      <c r="D1822" s="21"/>
      <c r="E1822" s="21"/>
      <c r="F1822" s="43"/>
      <c r="G1822" s="43"/>
    </row>
    <row r="1823">
      <c r="A1823" s="13" t="s">
        <v>3664</v>
      </c>
      <c r="B1823" s="8" t="s">
        <v>41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38</v>
      </c>
      <c r="C1824" s="13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103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41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30</v>
      </c>
      <c r="C1827" s="13" t="s">
        <v>3673</v>
      </c>
      <c r="D1827" s="21"/>
      <c r="E1827" s="21"/>
      <c r="F1827" s="43"/>
      <c r="G1827" s="43"/>
    </row>
    <row r="1828">
      <c r="A1828" s="12" t="s">
        <v>3674</v>
      </c>
      <c r="B1828" s="8" t="s">
        <v>35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30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35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30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38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35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38</v>
      </c>
      <c r="C1834" s="13" t="s">
        <v>3687</v>
      </c>
      <c r="D1834" s="21"/>
      <c r="E1834" s="21"/>
      <c r="F1834" s="43"/>
      <c r="G1834" s="43"/>
    </row>
    <row r="1835">
      <c r="A1835" s="13" t="s">
        <v>3688</v>
      </c>
      <c r="B1835" s="8" t="s">
        <v>35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103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30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103</v>
      </c>
      <c r="C1838" s="13" t="s">
        <v>3695</v>
      </c>
      <c r="D1838" s="21"/>
      <c r="E1838" s="21"/>
      <c r="F1838" s="43"/>
      <c r="G1838" s="43"/>
    </row>
    <row r="1839">
      <c r="A1839" s="2" t="s">
        <v>3696</v>
      </c>
      <c r="B1839" s="8" t="s">
        <v>35</v>
      </c>
      <c r="C1839" s="18" t="s">
        <v>3697</v>
      </c>
      <c r="D1839" s="21"/>
      <c r="E1839" s="21"/>
      <c r="F1839" s="43"/>
      <c r="G1839" s="43"/>
    </row>
    <row r="1840">
      <c r="A1840" s="2" t="s">
        <v>3698</v>
      </c>
      <c r="B1840" s="8" t="s">
        <v>27</v>
      </c>
      <c r="C1840" s="18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41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38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35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30</v>
      </c>
      <c r="C1844" s="13" t="s">
        <v>3707</v>
      </c>
      <c r="D1844" s="21"/>
      <c r="E1844" s="21"/>
      <c r="F1844" s="43"/>
      <c r="G1844" s="43"/>
    </row>
    <row r="1845">
      <c r="A1845" s="12" t="s">
        <v>3708</v>
      </c>
      <c r="B1845" s="8" t="s">
        <v>35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30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35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30</v>
      </c>
      <c r="C1849" s="13" t="s">
        <v>3717</v>
      </c>
      <c r="D1849" s="21"/>
      <c r="E1849" s="21"/>
      <c r="F1849" s="43"/>
      <c r="G1849" s="43"/>
    </row>
    <row r="1850">
      <c r="A1850" s="13" t="s">
        <v>3718</v>
      </c>
      <c r="B1850" s="8" t="s">
        <v>41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35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30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38</v>
      </c>
      <c r="C1853" s="13" t="s">
        <v>3725</v>
      </c>
      <c r="D1853" s="21"/>
      <c r="E1853" s="21"/>
      <c r="F1853" s="43"/>
      <c r="G1853" s="43"/>
    </row>
    <row r="1854">
      <c r="A1854" s="13" t="s">
        <v>3726</v>
      </c>
      <c r="B1854" s="8" t="s">
        <v>38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35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35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38</v>
      </c>
      <c r="C1858" s="13" t="s">
        <v>3735</v>
      </c>
      <c r="D1858" s="21"/>
      <c r="E1858" s="21"/>
      <c r="F1858" s="43"/>
      <c r="G1858" s="43"/>
    </row>
    <row r="1859">
      <c r="A1859" s="2" t="s">
        <v>3736</v>
      </c>
      <c r="B1859" s="8" t="s">
        <v>38</v>
      </c>
      <c r="C1859" s="18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30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27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41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103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103</v>
      </c>
      <c r="C1864" s="13" t="s">
        <v>3747</v>
      </c>
      <c r="D1864" s="43"/>
      <c r="E1864" s="43"/>
      <c r="F1864" s="43"/>
      <c r="G1864" s="43"/>
    </row>
    <row r="1865">
      <c r="A1865" s="7" t="s">
        <v>3748</v>
      </c>
      <c r="B1865" s="8" t="s">
        <v>30</v>
      </c>
      <c r="C1865" s="9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35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35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103</v>
      </c>
      <c r="C1868" s="12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30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30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41</v>
      </c>
      <c r="C1871" s="13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103</v>
      </c>
      <c r="C1872" s="13" t="s">
        <v>3763</v>
      </c>
      <c r="D1872" s="43"/>
      <c r="E1872" s="43"/>
      <c r="F1872" s="43"/>
      <c r="G1872" s="43"/>
    </row>
    <row r="1873">
      <c r="A1873" s="13" t="s">
        <v>3764</v>
      </c>
      <c r="B1873" s="8" t="s">
        <v>35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41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38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38</v>
      </c>
      <c r="C1876" s="12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41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103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103</v>
      </c>
      <c r="C1879" s="13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30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103</v>
      </c>
      <c r="C1881" s="13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30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35</v>
      </c>
      <c r="C1883" s="12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30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103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41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35</v>
      </c>
      <c r="C1887" s="12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38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103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35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30</v>
      </c>
      <c r="C1891" s="13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35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35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35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41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30</v>
      </c>
      <c r="C1896" s="12" t="s">
        <v>3811</v>
      </c>
      <c r="D1896" s="43"/>
      <c r="E1896" s="43"/>
      <c r="F1896" s="43"/>
      <c r="G1896" s="43"/>
    </row>
    <row r="1897">
      <c r="A1897" s="13" t="s">
        <v>3812</v>
      </c>
      <c r="B1897" s="8" t="s">
        <v>30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41</v>
      </c>
      <c r="C1898" s="13" t="s">
        <v>3815</v>
      </c>
      <c r="D1898" s="43"/>
      <c r="E1898" s="43"/>
      <c r="F1898" s="43"/>
      <c r="G1898" s="43"/>
    </row>
    <row r="1899">
      <c r="A1899" s="13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38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103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30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35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41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35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30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30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38</v>
      </c>
      <c r="C1908" s="13" t="s">
        <v>3835</v>
      </c>
      <c r="D1908" s="43"/>
      <c r="E1908" s="43"/>
      <c r="F1908" s="43"/>
      <c r="G1908" s="43"/>
    </row>
    <row r="1909">
      <c r="A1909" s="13" t="s">
        <v>3836</v>
      </c>
      <c r="B1909" s="8" t="s">
        <v>30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38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41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38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103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30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38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35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30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38</v>
      </c>
      <c r="C1918" s="12" t="s">
        <v>3855</v>
      </c>
      <c r="D1918" s="43"/>
      <c r="E1918" s="43"/>
      <c r="F1918" s="43"/>
      <c r="G1918" s="43"/>
    </row>
    <row r="1919">
      <c r="A1919" s="13" t="s">
        <v>3856</v>
      </c>
      <c r="B1919" s="8" t="s">
        <v>30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30</v>
      </c>
      <c r="C1920" s="13" t="s">
        <v>3859</v>
      </c>
      <c r="D1920" s="43"/>
      <c r="E1920" s="43"/>
      <c r="F1920" s="43"/>
      <c r="G1920" s="43"/>
    </row>
    <row r="1921">
      <c r="A1921" s="13" t="s">
        <v>3860</v>
      </c>
      <c r="B1921" s="8" t="s">
        <v>21</v>
      </c>
      <c r="C1921" s="13" t="s">
        <v>3861</v>
      </c>
      <c r="D1921" s="43"/>
      <c r="E1921" s="43"/>
      <c r="F1921" s="43"/>
      <c r="G1921" s="43"/>
    </row>
    <row r="1922">
      <c r="A1922" s="12" t="s">
        <v>3862</v>
      </c>
      <c r="B1922" s="8" t="s">
        <v>52</v>
      </c>
      <c r="C1922" s="13" t="s">
        <v>3863</v>
      </c>
      <c r="D1922" s="43"/>
      <c r="E1922" s="43"/>
      <c r="F1922" s="43"/>
      <c r="G1922" s="43"/>
    </row>
    <row r="1923">
      <c r="A1923" s="13" t="s">
        <v>3864</v>
      </c>
      <c r="B1923" s="8" t="s">
        <v>69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227</v>
      </c>
      <c r="C1924" s="12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35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35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35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103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35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38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41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35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41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35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30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103</v>
      </c>
      <c r="C1937" s="13" t="s">
        <v>3893</v>
      </c>
      <c r="D1937" s="43"/>
      <c r="E1937" s="43"/>
      <c r="F1937" s="43"/>
      <c r="G1937" s="43"/>
    </row>
    <row r="1938">
      <c r="A1938" s="13" t="s">
        <v>3894</v>
      </c>
      <c r="B1938" s="8" t="s">
        <v>41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38</v>
      </c>
      <c r="C1939" s="12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35</v>
      </c>
      <c r="C1940" s="13" t="s">
        <v>3899</v>
      </c>
      <c r="D1940" s="43"/>
      <c r="E1940" s="43"/>
      <c r="F1940" s="43"/>
      <c r="G1940" s="43"/>
    </row>
    <row r="1941">
      <c r="A1941" s="13" t="s">
        <v>3900</v>
      </c>
      <c r="B1941" s="8" t="s">
        <v>41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41</v>
      </c>
      <c r="C1942" s="12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41</v>
      </c>
      <c r="C1943" s="12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38</v>
      </c>
      <c r="C1944" s="13" t="s">
        <v>3907</v>
      </c>
      <c r="D1944" s="43"/>
      <c r="E1944" s="43"/>
      <c r="F1944" s="43"/>
      <c r="G1944" s="43"/>
    </row>
    <row r="1945">
      <c r="A1945" s="13" t="s">
        <v>3908</v>
      </c>
      <c r="B1945" s="8" t="s">
        <v>41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30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35</v>
      </c>
      <c r="C1947" s="13" t="s">
        <v>3913</v>
      </c>
      <c r="D1947" s="43"/>
      <c r="E1947" s="43"/>
      <c r="F1947" s="43"/>
      <c r="G1947" s="43"/>
    </row>
    <row r="1948">
      <c r="A1948" s="13" t="s">
        <v>3914</v>
      </c>
      <c r="B1948" s="8" t="s">
        <v>35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30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150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38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35</v>
      </c>
      <c r="C1952" s="13" t="s">
        <v>3923</v>
      </c>
      <c r="D1952" s="43"/>
      <c r="E1952" s="43"/>
      <c r="F1952" s="43"/>
      <c r="G1952" s="43"/>
    </row>
    <row r="1953">
      <c r="A1953" s="7" t="s">
        <v>3924</v>
      </c>
      <c r="B1953" s="8" t="s">
        <v>35</v>
      </c>
      <c r="C1953" s="9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35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41</v>
      </c>
      <c r="C1955" s="13" t="s">
        <v>3929</v>
      </c>
      <c r="D1955" s="43"/>
      <c r="E1955" s="43"/>
      <c r="F1955" s="43"/>
      <c r="G1955" s="43"/>
    </row>
    <row r="1956">
      <c r="A1956" s="13" t="s">
        <v>3930</v>
      </c>
      <c r="B1956" s="8" t="s">
        <v>35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30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41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35</v>
      </c>
      <c r="C1959" s="12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103</v>
      </c>
      <c r="C1960" s="13" t="s">
        <v>3939</v>
      </c>
      <c r="D1960" s="43"/>
      <c r="E1960" s="43"/>
      <c r="F1960" s="43"/>
      <c r="G1960" s="43"/>
    </row>
    <row r="1961">
      <c r="A1961" s="7" t="s">
        <v>3940</v>
      </c>
      <c r="B1961" s="8" t="s">
        <v>103</v>
      </c>
      <c r="C1961" s="9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274</v>
      </c>
      <c r="C1962" s="12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35</v>
      </c>
      <c r="C1963" s="13" t="s">
        <v>3945</v>
      </c>
      <c r="D1963" s="43"/>
      <c r="E1963" s="43"/>
      <c r="F1963" s="43"/>
      <c r="G1963" s="43"/>
    </row>
    <row r="1964">
      <c r="A1964" s="13" t="s">
        <v>3946</v>
      </c>
      <c r="B1964" s="8" t="s">
        <v>274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38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35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30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35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38</v>
      </c>
      <c r="C1969" s="13" t="s">
        <v>3957</v>
      </c>
      <c r="D1969" s="43"/>
      <c r="E1969" s="43"/>
      <c r="F1969" s="43"/>
      <c r="G1969" s="43"/>
    </row>
    <row r="1970">
      <c r="A1970" s="13" t="s">
        <v>3958</v>
      </c>
      <c r="B1970" s="8" t="s">
        <v>41</v>
      </c>
      <c r="C1970" s="13" t="s">
        <v>3959</v>
      </c>
      <c r="D1970" s="43"/>
      <c r="E1970" s="43"/>
      <c r="F1970" s="43"/>
      <c r="G1970" s="43"/>
    </row>
    <row r="1971">
      <c r="A1971" s="13" t="s">
        <v>3960</v>
      </c>
      <c r="B1971" s="8" t="s">
        <v>274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274</v>
      </c>
      <c r="C1972" s="12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38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88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30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274</v>
      </c>
      <c r="C1976" s="13" t="s">
        <v>3971</v>
      </c>
      <c r="D1976" s="43"/>
      <c r="E1976" s="43"/>
      <c r="F1976" s="43"/>
      <c r="G1976" s="43"/>
    </row>
    <row r="1977">
      <c r="A1977" s="2" t="s">
        <v>3972</v>
      </c>
      <c r="B1977" s="8" t="s">
        <v>35</v>
      </c>
      <c r="C1977" s="18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27</v>
      </c>
      <c r="C1978" s="12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35</v>
      </c>
      <c r="C1979" s="13" t="s">
        <v>3977</v>
      </c>
      <c r="D1979" s="43"/>
      <c r="E1979" s="43"/>
      <c r="F1979" s="43"/>
      <c r="G1979" s="43"/>
    </row>
    <row r="1980">
      <c r="A1980" s="13" t="s">
        <v>3978</v>
      </c>
      <c r="B1980" s="8" t="s">
        <v>41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35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103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30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103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41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27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35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30</v>
      </c>
      <c r="C1988" s="13" t="s">
        <v>3995</v>
      </c>
      <c r="D1988" s="43"/>
      <c r="E1988" s="43"/>
      <c r="F1988" s="43"/>
      <c r="G1988" s="43"/>
    </row>
    <row r="1989">
      <c r="A1989" s="13" t="s">
        <v>3996</v>
      </c>
      <c r="B1989" s="8" t="s">
        <v>21</v>
      </c>
      <c r="C1989" s="13" t="s">
        <v>3997</v>
      </c>
      <c r="D1989" s="43"/>
      <c r="E1989" s="43"/>
      <c r="F1989" s="43"/>
      <c r="G1989" s="43"/>
    </row>
    <row r="1990">
      <c r="A1990" s="2" t="s">
        <v>3998</v>
      </c>
      <c r="B1990" s="8" t="s">
        <v>41</v>
      </c>
      <c r="C1990" s="18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30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30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30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38</v>
      </c>
      <c r="C1995" s="13" t="s">
        <v>4009</v>
      </c>
      <c r="D1995" s="43"/>
      <c r="E1995" s="43"/>
      <c r="F1995" s="43"/>
      <c r="G1995" s="43"/>
    </row>
    <row r="1996">
      <c r="A1996" s="13" t="s">
        <v>4010</v>
      </c>
      <c r="B1996" s="8" t="s">
        <v>21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41</v>
      </c>
      <c r="C1997" s="12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103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41</v>
      </c>
      <c r="C1999" s="12" t="s">
        <v>4017</v>
      </c>
      <c r="D1999" s="43"/>
      <c r="E1999" s="43"/>
      <c r="F1999" s="43"/>
      <c r="G1999" s="43"/>
    </row>
    <row r="2000">
      <c r="A2000" s="13" t="s">
        <v>4018</v>
      </c>
      <c r="B2000" s="8" t="s">
        <v>21</v>
      </c>
      <c r="C2000" s="13" t="s">
        <v>4019</v>
      </c>
      <c r="D2000" s="43"/>
      <c r="E2000" s="43"/>
      <c r="F2000" s="43"/>
      <c r="G2000" s="43"/>
    </row>
    <row r="2001">
      <c r="A2001" s="9" t="s">
        <v>4020</v>
      </c>
      <c r="B2001" s="8" t="s">
        <v>35</v>
      </c>
      <c r="C2001" s="9" t="s">
        <v>4021</v>
      </c>
      <c r="D2001" s="43"/>
      <c r="E2001" s="43"/>
      <c r="F2001" s="43"/>
      <c r="G2001" s="43"/>
    </row>
    <row r="2002">
      <c r="A2002" s="13" t="s">
        <v>4022</v>
      </c>
      <c r="B2002" s="8" t="s">
        <v>41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35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35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41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30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35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30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30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35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41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27</v>
      </c>
      <c r="C2012" s="13" t="s">
        <v>4043</v>
      </c>
      <c r="D2012" s="43"/>
      <c r="E2012" s="43"/>
      <c r="F2012" s="43"/>
      <c r="G2012" s="43"/>
    </row>
    <row r="2013">
      <c r="A2013" s="2" t="s">
        <v>4044</v>
      </c>
      <c r="B2013" s="8" t="s">
        <v>35</v>
      </c>
      <c r="C2013" s="18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35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103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41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41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35</v>
      </c>
      <c r="C2018" s="13" t="s">
        <v>4055</v>
      </c>
      <c r="D2018" s="43"/>
      <c r="E2018" s="43"/>
      <c r="F2018" s="43"/>
      <c r="G2018" s="43"/>
    </row>
    <row r="2019">
      <c r="A2019" s="13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7" t="s">
        <v>4058</v>
      </c>
      <c r="B2020" s="8" t="s">
        <v>21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30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30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30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52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27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41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30</v>
      </c>
      <c r="C2027" s="13" t="s">
        <v>4073</v>
      </c>
      <c r="D2027" s="43"/>
      <c r="E2027" s="43"/>
      <c r="F2027" s="43"/>
      <c r="G2027" s="43"/>
    </row>
    <row r="2028">
      <c r="A2028" s="13" t="s">
        <v>4074</v>
      </c>
      <c r="B2028" s="8" t="s">
        <v>35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38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35</v>
      </c>
      <c r="C2030" s="13" t="s">
        <v>4079</v>
      </c>
      <c r="D2030" s="43"/>
      <c r="E2030" s="43"/>
      <c r="F2030" s="43"/>
      <c r="G2030" s="43"/>
    </row>
    <row r="2031">
      <c r="A2031" s="13" t="s">
        <v>4080</v>
      </c>
      <c r="B2031" s="8" t="s">
        <v>41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52</v>
      </c>
      <c r="C2032" s="12" t="s">
        <v>4083</v>
      </c>
      <c r="D2032" s="43"/>
      <c r="E2032" s="43"/>
      <c r="F2032" s="43"/>
      <c r="G2032" s="43"/>
    </row>
    <row r="2033">
      <c r="A2033" s="13" t="s">
        <v>4084</v>
      </c>
      <c r="B2033" s="8" t="s">
        <v>30</v>
      </c>
      <c r="C2033" s="13" t="s">
        <v>4085</v>
      </c>
      <c r="D2033" s="43"/>
      <c r="E2033" s="43"/>
      <c r="F2033" s="43"/>
      <c r="G2033" s="43"/>
    </row>
    <row r="2034">
      <c r="A2034" s="2" t="s">
        <v>4086</v>
      </c>
      <c r="B2034" s="8" t="s">
        <v>103</v>
      </c>
      <c r="C2034" s="18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38</v>
      </c>
      <c r="C2035" s="12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30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30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41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24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35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35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30</v>
      </c>
      <c r="C2043" s="13" t="s">
        <v>4105</v>
      </c>
      <c r="D2043" s="43"/>
      <c r="E2043" s="43"/>
      <c r="F2043" s="43"/>
      <c r="G2043" s="43"/>
    </row>
    <row r="2044">
      <c r="A2044" s="2" t="s">
        <v>4106</v>
      </c>
      <c r="B2044" s="8" t="s">
        <v>41</v>
      </c>
      <c r="C2044" s="18" t="s">
        <v>4107</v>
      </c>
      <c r="D2044" s="43"/>
      <c r="E2044" s="43"/>
      <c r="F2044" s="43"/>
      <c r="G2044" s="43"/>
    </row>
    <row r="2045">
      <c r="A2045" s="2" t="s">
        <v>4108</v>
      </c>
      <c r="B2045" s="8" t="s">
        <v>35</v>
      </c>
      <c r="C2045" s="18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38</v>
      </c>
      <c r="C2046" s="12" t="s">
        <v>4111</v>
      </c>
      <c r="D2046" s="43"/>
      <c r="E2046" s="43"/>
      <c r="F2046" s="43"/>
      <c r="G2046" s="43"/>
    </row>
    <row r="2047">
      <c r="A2047" s="2" t="s">
        <v>4112</v>
      </c>
      <c r="B2047" s="8" t="s">
        <v>41</v>
      </c>
      <c r="C2047" s="18" t="s">
        <v>4113</v>
      </c>
      <c r="D2047" s="43"/>
      <c r="E2047" s="43"/>
      <c r="F2047" s="43"/>
      <c r="G2047" s="43"/>
    </row>
    <row r="2048">
      <c r="A2048" s="13" t="s">
        <v>4114</v>
      </c>
      <c r="B2048" s="8" t="s">
        <v>30</v>
      </c>
      <c r="C2048" s="13" t="s">
        <v>4115</v>
      </c>
      <c r="D2048" s="43"/>
      <c r="E2048" s="43"/>
      <c r="F2048" s="43"/>
      <c r="G2048" s="43"/>
    </row>
    <row r="2049">
      <c r="A2049" s="13" t="s">
        <v>4116</v>
      </c>
      <c r="B2049" s="8" t="s">
        <v>103</v>
      </c>
      <c r="C2049" s="13" t="s">
        <v>4117</v>
      </c>
      <c r="D2049" s="43"/>
      <c r="E2049" s="43"/>
      <c r="F2049" s="43"/>
      <c r="G2049" s="43"/>
    </row>
    <row r="2050">
      <c r="A2050" s="13" t="s">
        <v>4118</v>
      </c>
      <c r="B2050" s="8" t="s">
        <v>30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103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38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35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30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27</v>
      </c>
      <c r="C2055" s="12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38</v>
      </c>
      <c r="C2056" s="12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30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52</v>
      </c>
      <c r="C2058" s="12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30</v>
      </c>
      <c r="C2059" s="13" t="s">
        <v>4137</v>
      </c>
      <c r="D2059" s="43"/>
      <c r="E2059" s="43"/>
      <c r="F2059" s="43"/>
      <c r="G2059" s="43"/>
    </row>
    <row r="2060">
      <c r="A2060" s="13" t="s">
        <v>4138</v>
      </c>
      <c r="B2060" s="8" t="s">
        <v>35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35</v>
      </c>
      <c r="C2061" s="13" t="s">
        <v>4141</v>
      </c>
      <c r="D2061" s="43"/>
      <c r="E2061" s="43"/>
      <c r="F2061" s="43"/>
      <c r="G2061" s="43"/>
    </row>
    <row r="2062">
      <c r="A2062" s="9" t="s">
        <v>4142</v>
      </c>
      <c r="B2062" s="8" t="s">
        <v>103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41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41</v>
      </c>
      <c r="C2064" s="9" t="s">
        <v>4147</v>
      </c>
      <c r="D2064" s="43"/>
      <c r="E2064" s="43"/>
      <c r="F2064" s="43"/>
      <c r="G2064" s="43"/>
    </row>
    <row r="2065">
      <c r="A2065" s="13" t="s">
        <v>4148</v>
      </c>
      <c r="B2065" s="8" t="s">
        <v>38</v>
      </c>
      <c r="C2065" s="13" t="s">
        <v>4149</v>
      </c>
      <c r="D2065" s="43"/>
      <c r="E2065" s="43"/>
      <c r="F2065" s="43"/>
      <c r="G2065" s="43"/>
    </row>
    <row r="2066">
      <c r="A2066" s="13" t="s">
        <v>4150</v>
      </c>
      <c r="B2066" s="8" t="s">
        <v>30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30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103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103</v>
      </c>
      <c r="C2069" s="13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30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721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30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41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103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35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35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41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38</v>
      </c>
      <c r="C2078" s="13" t="s">
        <v>4175</v>
      </c>
      <c r="D2078" s="43"/>
      <c r="E2078" s="43"/>
      <c r="F2078" s="43"/>
      <c r="G2078" s="43"/>
    </row>
    <row r="2079">
      <c r="A2079" s="13" t="s">
        <v>4176</v>
      </c>
      <c r="B2079" s="8" t="s">
        <v>35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103</v>
      </c>
      <c r="C2080" s="13" t="s">
        <v>4179</v>
      </c>
      <c r="D2080" s="43"/>
      <c r="E2080" s="43"/>
      <c r="F2080" s="43"/>
      <c r="G2080" s="43"/>
    </row>
    <row r="2081">
      <c r="A2081" s="13" t="s">
        <v>4180</v>
      </c>
      <c r="B2081" s="8" t="s">
        <v>41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38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30</v>
      </c>
      <c r="C2083" s="12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3" t="s">
        <v>4188</v>
      </c>
      <c r="B2085" s="8" t="s">
        <v>35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30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30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35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103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30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30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35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30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38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30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35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3" t="s">
        <v>4220</v>
      </c>
      <c r="B2101" s="8" t="s">
        <v>21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38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35</v>
      </c>
      <c r="C2103" s="12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30</v>
      </c>
      <c r="C2104" s="13" t="s">
        <v>4227</v>
      </c>
      <c r="D2104" s="43"/>
      <c r="E2104" s="43"/>
      <c r="F2104" s="43"/>
      <c r="G2104" s="43"/>
    </row>
    <row r="2105">
      <c r="A2105" s="13" t="s">
        <v>4228</v>
      </c>
      <c r="B2105" s="8" t="s">
        <v>35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38</v>
      </c>
      <c r="C2106" s="13" t="s">
        <v>4231</v>
      </c>
      <c r="D2106" s="43"/>
      <c r="E2106" s="43"/>
      <c r="F2106" s="43"/>
      <c r="G2106" s="43"/>
    </row>
    <row r="2107">
      <c r="A2107" s="2" t="s">
        <v>4232</v>
      </c>
      <c r="B2107" s="8" t="s">
        <v>41</v>
      </c>
      <c r="C2107" s="18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35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30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41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35</v>
      </c>
      <c r="C2111" s="13" t="s">
        <v>4241</v>
      </c>
      <c r="D2111" s="43"/>
      <c r="E2111" s="43"/>
      <c r="F2111" s="43"/>
      <c r="G2111" s="43"/>
    </row>
    <row r="2112">
      <c r="A2112" s="13" t="s">
        <v>4242</v>
      </c>
      <c r="B2112" s="8" t="s">
        <v>30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38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38</v>
      </c>
      <c r="C2114" s="13" t="s">
        <v>4247</v>
      </c>
      <c r="D2114" s="43"/>
      <c r="E2114" s="43"/>
      <c r="F2114" s="43"/>
      <c r="G2114" s="43"/>
    </row>
    <row r="2115">
      <c r="A2115" s="2" t="s">
        <v>4248</v>
      </c>
      <c r="B2115" s="8" t="s">
        <v>41</v>
      </c>
      <c r="C2115" s="18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30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38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35</v>
      </c>
      <c r="C2118" s="12" t="s">
        <v>4255</v>
      </c>
      <c r="D2118" s="43"/>
      <c r="E2118" s="43"/>
      <c r="F2118" s="43"/>
      <c r="G2118" s="43"/>
    </row>
    <row r="2119">
      <c r="A2119" s="13" t="s">
        <v>4256</v>
      </c>
      <c r="B2119" s="8" t="s">
        <v>35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30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35</v>
      </c>
      <c r="C2121" s="13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41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41</v>
      </c>
      <c r="C2123" s="13" t="s">
        <v>4265</v>
      </c>
      <c r="D2123" s="43"/>
      <c r="E2123" s="43"/>
      <c r="F2123" s="43"/>
      <c r="G2123" s="43"/>
    </row>
    <row r="2124">
      <c r="A2124" s="12" t="s">
        <v>4266</v>
      </c>
      <c r="B2124" s="8" t="s">
        <v>30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35</v>
      </c>
      <c r="C2125" s="13" t="s">
        <v>4269</v>
      </c>
      <c r="D2125" s="43"/>
      <c r="E2125" s="43"/>
      <c r="F2125" s="43"/>
      <c r="G2125" s="43"/>
    </row>
    <row r="2126">
      <c r="A2126" s="13" t="s">
        <v>4270</v>
      </c>
      <c r="B2126" s="8" t="s">
        <v>103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38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41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103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35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30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41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38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41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103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103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35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150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103</v>
      </c>
      <c r="C2139" s="13" t="s">
        <v>4297</v>
      </c>
      <c r="D2139" s="43"/>
      <c r="E2139" s="43"/>
      <c r="F2139" s="43"/>
      <c r="G2139" s="43"/>
    </row>
    <row r="2140">
      <c r="A2140" s="13" t="s">
        <v>4298</v>
      </c>
      <c r="B2140" s="8" t="s">
        <v>21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35</v>
      </c>
      <c r="C2141" s="13" t="s">
        <v>4301</v>
      </c>
      <c r="D2141" s="43"/>
      <c r="E2141" s="43"/>
      <c r="F2141" s="43"/>
      <c r="G2141" s="43"/>
    </row>
    <row r="2142">
      <c r="A2142" s="13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35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35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41</v>
      </c>
      <c r="C2145" s="13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21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38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41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21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35</v>
      </c>
      <c r="C2150" s="12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41</v>
      </c>
      <c r="C2151" s="13" t="s">
        <v>4321</v>
      </c>
      <c r="D2151" s="43"/>
      <c r="E2151" s="43"/>
      <c r="F2151" s="43"/>
      <c r="G2151" s="43"/>
    </row>
    <row r="2152">
      <c r="A2152" s="13" t="s">
        <v>4322</v>
      </c>
      <c r="B2152" s="8" t="s">
        <v>103</v>
      </c>
      <c r="C2152" s="13" t="s">
        <v>4323</v>
      </c>
      <c r="D2152" s="43"/>
      <c r="E2152" s="43"/>
      <c r="F2152" s="43"/>
      <c r="G2152" s="43"/>
    </row>
    <row r="2153">
      <c r="A2153" s="13" t="s">
        <v>4324</v>
      </c>
      <c r="B2153" s="8" t="s">
        <v>41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38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721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721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27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721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721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35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41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27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38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27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30</v>
      </c>
      <c r="C2165" s="13" t="s">
        <v>4349</v>
      </c>
      <c r="D2165" s="43"/>
      <c r="E2165" s="43"/>
      <c r="F2165" s="43"/>
      <c r="G2165" s="43"/>
    </row>
    <row r="2166">
      <c r="A2166" s="13" t="s">
        <v>4350</v>
      </c>
      <c r="B2166" s="8" t="s">
        <v>721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721</v>
      </c>
      <c r="C2167" s="13" t="s">
        <v>4353</v>
      </c>
      <c r="D2167" s="43"/>
      <c r="E2167" s="43"/>
      <c r="F2167" s="43"/>
      <c r="G2167" s="43"/>
    </row>
    <row r="2168">
      <c r="A2168" s="2" t="s">
        <v>4354</v>
      </c>
      <c r="B2168" s="8" t="s">
        <v>35</v>
      </c>
      <c r="C2168" s="18" t="s">
        <v>4355</v>
      </c>
      <c r="D2168" s="43"/>
      <c r="E2168" s="43"/>
      <c r="F2168" s="43"/>
      <c r="G2168" s="43"/>
    </row>
    <row r="2169">
      <c r="A2169" s="2" t="s">
        <v>4356</v>
      </c>
      <c r="B2169" s="8" t="s">
        <v>41</v>
      </c>
      <c r="C2169" s="18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721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721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721</v>
      </c>
      <c r="C2172" s="12" t="s">
        <v>4363</v>
      </c>
      <c r="D2172" s="43"/>
      <c r="E2172" s="43"/>
      <c r="F2172" s="43"/>
      <c r="G2172" s="43"/>
    </row>
    <row r="2173">
      <c r="A2173" s="12" t="s">
        <v>4364</v>
      </c>
      <c r="B2173" s="8" t="s">
        <v>721</v>
      </c>
      <c r="C2173" s="13" t="s">
        <v>4365</v>
      </c>
      <c r="D2173" s="43"/>
      <c r="E2173" s="43"/>
      <c r="F2173" s="43"/>
      <c r="G2173" s="43"/>
    </row>
    <row r="2174">
      <c r="A2174" s="13" t="s">
        <v>4366</v>
      </c>
      <c r="B2174" s="8" t="s">
        <v>38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35</v>
      </c>
      <c r="C2175" s="13" t="s">
        <v>4369</v>
      </c>
      <c r="D2175" s="43"/>
      <c r="E2175" s="43"/>
      <c r="F2175" s="43"/>
      <c r="G2175" s="43"/>
    </row>
    <row r="2176">
      <c r="A2176" s="13" t="s">
        <v>4370</v>
      </c>
      <c r="B2176" s="8" t="s">
        <v>35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103</v>
      </c>
      <c r="C2177" s="13" t="s">
        <v>4373</v>
      </c>
      <c r="D2177" s="43"/>
      <c r="E2177" s="43"/>
      <c r="F2177" s="43"/>
      <c r="G2177" s="43"/>
    </row>
    <row r="2178">
      <c r="A2178" s="13" t="s">
        <v>4374</v>
      </c>
      <c r="B2178" s="8" t="s">
        <v>103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721</v>
      </c>
      <c r="C2179" s="12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38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721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721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30</v>
      </c>
      <c r="C2183" s="13" t="s">
        <v>4385</v>
      </c>
      <c r="D2183" s="43"/>
      <c r="E2183" s="43"/>
      <c r="F2183" s="43"/>
      <c r="G2183" s="43"/>
    </row>
    <row r="2184">
      <c r="A2184" s="13" t="s">
        <v>4386</v>
      </c>
      <c r="B2184" s="8" t="s">
        <v>721</v>
      </c>
      <c r="C2184" s="13" t="s">
        <v>4387</v>
      </c>
      <c r="D2184" s="43"/>
      <c r="E2184" s="43"/>
      <c r="F2184" s="43"/>
      <c r="G2184" s="43"/>
    </row>
    <row r="2185">
      <c r="A2185" s="13" t="s">
        <v>4388</v>
      </c>
      <c r="B2185" s="8" t="s">
        <v>721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103</v>
      </c>
      <c r="C2186" s="13" t="s">
        <v>4391</v>
      </c>
      <c r="D2186" s="43"/>
      <c r="E2186" s="43"/>
      <c r="F2186" s="43"/>
      <c r="G2186" s="43"/>
    </row>
    <row r="2187">
      <c r="A2187" s="2" t="s">
        <v>4392</v>
      </c>
      <c r="B2187" s="8" t="s">
        <v>35</v>
      </c>
      <c r="C2187" s="18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35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41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38</v>
      </c>
      <c r="C2190" s="13" t="s">
        <v>4399</v>
      </c>
      <c r="D2190" s="43"/>
      <c r="E2190" s="43"/>
      <c r="F2190" s="43"/>
      <c r="G2190" s="43"/>
    </row>
    <row r="2191">
      <c r="A2191" s="13" t="s">
        <v>4400</v>
      </c>
      <c r="B2191" s="8" t="s">
        <v>721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41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721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103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38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35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41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274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274</v>
      </c>
      <c r="C2199" s="12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35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30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35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30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274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103</v>
      </c>
      <c r="C2206" s="12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41</v>
      </c>
      <c r="C2208" s="13" t="s">
        <v>4435</v>
      </c>
      <c r="D2208" s="43"/>
      <c r="E2208" s="43"/>
      <c r="F2208" s="43"/>
      <c r="G2208" s="43"/>
    </row>
    <row r="2209">
      <c r="A2209" s="2" t="s">
        <v>4436</v>
      </c>
      <c r="B2209" s="8" t="s">
        <v>35</v>
      </c>
      <c r="C2209" s="18" t="s">
        <v>4437</v>
      </c>
      <c r="D2209" s="43"/>
      <c r="E2209" s="43"/>
      <c r="F2209" s="43"/>
      <c r="G2209" s="43"/>
    </row>
    <row r="2210">
      <c r="A2210" s="2" t="s">
        <v>4438</v>
      </c>
      <c r="B2210" s="8" t="s">
        <v>35</v>
      </c>
      <c r="C2210" s="18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30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35</v>
      </c>
      <c r="C2213" s="9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103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41</v>
      </c>
      <c r="C2215" s="13" t="s">
        <v>4449</v>
      </c>
      <c r="D2215" s="43"/>
      <c r="E2215" s="43"/>
      <c r="F2215" s="43"/>
      <c r="G2215" s="43"/>
    </row>
    <row r="2216">
      <c r="A2216" s="13" t="s">
        <v>4450</v>
      </c>
      <c r="B2216" s="8" t="s">
        <v>103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30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30</v>
      </c>
      <c r="C2218" s="13" t="s">
        <v>4455</v>
      </c>
      <c r="D2218" s="43"/>
      <c r="E2218" s="43"/>
      <c r="F2218" s="43"/>
      <c r="G2218" s="43"/>
    </row>
    <row r="2219">
      <c r="A2219" s="13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3" t="s">
        <v>4458</v>
      </c>
      <c r="B2220" s="8" t="s">
        <v>52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41</v>
      </c>
      <c r="C2221" s="13" t="s">
        <v>4461</v>
      </c>
      <c r="D2221" s="43"/>
      <c r="E2221" s="43"/>
      <c r="F2221" s="43"/>
      <c r="G2221" s="43"/>
    </row>
    <row r="2222">
      <c r="A2222" s="13" t="s">
        <v>4462</v>
      </c>
      <c r="B2222" s="8" t="s">
        <v>30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30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103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35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69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41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30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30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41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38</v>
      </c>
      <c r="C2231" s="13" t="s">
        <v>4481</v>
      </c>
      <c r="D2231" s="43"/>
      <c r="E2231" s="43"/>
      <c r="F2231" s="43"/>
      <c r="G2231" s="43"/>
    </row>
    <row r="2232">
      <c r="A2232" s="13" t="s">
        <v>4482</v>
      </c>
      <c r="B2232" s="8" t="s">
        <v>721</v>
      </c>
      <c r="C2232" s="13" t="s">
        <v>4483</v>
      </c>
      <c r="D2232" s="43"/>
      <c r="E2232" s="43"/>
      <c r="F2232" s="43"/>
      <c r="G2232" s="43"/>
    </row>
    <row r="2233">
      <c r="A2233" s="13" t="s">
        <v>4484</v>
      </c>
      <c r="B2233" s="8" t="s">
        <v>103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30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38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35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103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41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35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41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38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41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35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38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35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88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41</v>
      </c>
      <c r="C2247" s="13" t="s">
        <v>4513</v>
      </c>
      <c r="D2247" s="43"/>
      <c r="E2247" s="43"/>
      <c r="F2247" s="43"/>
      <c r="G2247" s="43"/>
    </row>
    <row r="2248">
      <c r="A2248" s="13" t="s">
        <v>4514</v>
      </c>
      <c r="B2248" s="8" t="s">
        <v>30</v>
      </c>
      <c r="C2248" s="13" t="s">
        <v>4515</v>
      </c>
      <c r="D2248" s="43"/>
      <c r="E2248" s="43"/>
      <c r="F2248" s="43"/>
      <c r="G2248" s="43"/>
    </row>
    <row r="2249">
      <c r="A2249" s="13" t="s">
        <v>4516</v>
      </c>
      <c r="B2249" s="8" t="s">
        <v>103</v>
      </c>
      <c r="C2249" s="13" t="s">
        <v>4517</v>
      </c>
      <c r="D2249" s="43"/>
      <c r="E2249" s="43"/>
      <c r="F2249" s="43"/>
      <c r="G2249" s="43"/>
    </row>
    <row r="2250">
      <c r="A2250" s="13" t="s">
        <v>4518</v>
      </c>
      <c r="B2250" s="8" t="s">
        <v>103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35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30</v>
      </c>
      <c r="C2252" s="13" t="s">
        <v>4523</v>
      </c>
      <c r="D2252" s="43"/>
      <c r="E2252" s="43"/>
      <c r="F2252" s="43"/>
      <c r="G2252" s="43"/>
    </row>
  </sheetData>
  <mergeCells count="1">
    <mergeCell ref="E2:F2"/>
  </mergeCells>
  <dataValidations>
    <dataValidation allowBlank="1" showDropDown="1" sqref="C2:C2252"/>
    <dataValidation allowBlank="1" showDropDown="1" sqref="A2:A2252"/>
    <dataValidation type="list" allowBlank="1" sqref="B2:B225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4524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4525</v>
      </c>
      <c r="C2" s="63" t="s">
        <v>4</v>
      </c>
      <c r="D2" s="63" t="s">
        <v>4526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4527</v>
      </c>
      <c r="C3" s="66" t="s">
        <v>4528</v>
      </c>
      <c r="D3" s="66" t="s">
        <v>4529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4530</v>
      </c>
      <c r="D4" s="66" t="s">
        <v>4531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4532</v>
      </c>
      <c r="D5" s="66" t="s">
        <v>4533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4534</v>
      </c>
      <c r="B6" s="66" t="s">
        <v>4535</v>
      </c>
      <c r="C6" s="66" t="s">
        <v>4536</v>
      </c>
      <c r="D6" s="66" t="s">
        <v>4537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4538</v>
      </c>
      <c r="C7" s="66" t="s">
        <v>4528</v>
      </c>
      <c r="D7" s="66" t="s">
        <v>4539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4540</v>
      </c>
      <c r="D8" s="66" t="s">
        <v>4541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4542</v>
      </c>
      <c r="C9" s="66" t="s">
        <v>4543</v>
      </c>
      <c r="D9" s="66" t="s">
        <v>3524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4544</v>
      </c>
      <c r="C10" s="68" t="s">
        <v>4543</v>
      </c>
      <c r="D10" s="66" t="s">
        <v>4545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4546</v>
      </c>
      <c r="D11" s="66" t="s">
        <v>4547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4548</v>
      </c>
      <c r="D12" s="66" t="s">
        <v>4549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4550</v>
      </c>
      <c r="B1" s="63" t="s">
        <v>2699</v>
      </c>
      <c r="D1" s="63" t="s">
        <v>4551</v>
      </c>
      <c r="E1" s="63" t="s">
        <v>4552</v>
      </c>
      <c r="F1" s="63" t="s">
        <v>2699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4553</v>
      </c>
      <c r="B2" s="66" t="s">
        <v>4553</v>
      </c>
      <c r="D2" s="66" t="s">
        <v>4554</v>
      </c>
      <c r="E2" s="66" t="s">
        <v>4555</v>
      </c>
      <c r="F2" s="66" t="s">
        <v>4556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4557</v>
      </c>
      <c r="E3" s="66" t="s">
        <v>4558</v>
      </c>
      <c r="F3" s="66" t="s">
        <v>4559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4560</v>
      </c>
      <c r="E4" s="66" t="s">
        <v>4561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4562</v>
      </c>
      <c r="B5" s="66" t="s">
        <v>4563</v>
      </c>
      <c r="D5" s="66" t="s">
        <v>4564</v>
      </c>
      <c r="E5" s="66" t="s">
        <v>4565</v>
      </c>
      <c r="F5" s="66" t="s">
        <v>4566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4567</v>
      </c>
      <c r="B6" s="66" t="s">
        <v>4568</v>
      </c>
      <c r="D6" s="66" t="s">
        <v>4569</v>
      </c>
      <c r="E6" s="66" t="s">
        <v>4570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4571</v>
      </c>
      <c r="B7" s="66" t="s">
        <v>4571</v>
      </c>
      <c r="D7" s="66" t="s">
        <v>4572</v>
      </c>
      <c r="E7" s="66" t="s">
        <v>4573</v>
      </c>
      <c r="F7" s="66" t="s">
        <v>2986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4574</v>
      </c>
      <c r="B8" s="66" t="s">
        <v>4574</v>
      </c>
      <c r="D8" s="66" t="s">
        <v>4575</v>
      </c>
      <c r="E8" s="66" t="s">
        <v>4576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4555</v>
      </c>
      <c r="B9" s="66" t="s">
        <v>4577</v>
      </c>
      <c r="D9" s="66" t="s">
        <v>4578</v>
      </c>
      <c r="E9" s="66" t="s">
        <v>4579</v>
      </c>
      <c r="F9" s="66" t="s">
        <v>4580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4581</v>
      </c>
      <c r="B10" s="66" t="s">
        <v>4582</v>
      </c>
      <c r="D10" s="66" t="s">
        <v>4583</v>
      </c>
      <c r="E10" s="66" t="s">
        <v>4584</v>
      </c>
      <c r="F10" s="66" t="s">
        <v>4452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4585</v>
      </c>
      <c r="B11" s="66" t="s">
        <v>4586</v>
      </c>
      <c r="D11" s="66" t="s">
        <v>4587</v>
      </c>
      <c r="E11" s="66" t="s">
        <v>4588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4536</v>
      </c>
      <c r="B12" s="66" t="s">
        <v>4589</v>
      </c>
      <c r="D12" s="66" t="s">
        <v>4590</v>
      </c>
      <c r="E12" s="66" t="s">
        <v>4591</v>
      </c>
      <c r="F12" s="66" t="s">
        <v>4592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1777</v>
      </c>
      <c r="B13" s="66" t="s">
        <v>4593</v>
      </c>
      <c r="D13" s="66" t="s">
        <v>4594</v>
      </c>
      <c r="E13" s="66" t="s">
        <v>4595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4596</v>
      </c>
      <c r="B14" s="66" t="s">
        <v>4597</v>
      </c>
      <c r="D14" s="66" t="s">
        <v>4598</v>
      </c>
      <c r="E14" s="66" t="s">
        <v>4599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4600</v>
      </c>
      <c r="B15" s="66" t="s">
        <v>4601</v>
      </c>
      <c r="D15" s="66" t="s">
        <v>4602</v>
      </c>
      <c r="E15" s="66" t="s">
        <v>4603</v>
      </c>
      <c r="F15" s="66" t="s">
        <v>4604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4605</v>
      </c>
      <c r="B16" s="66" t="s">
        <v>4606</v>
      </c>
      <c r="D16" s="66" t="s">
        <v>4607</v>
      </c>
      <c r="E16" s="66" t="s">
        <v>4608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4609</v>
      </c>
      <c r="B17" s="66" t="s">
        <v>4610</v>
      </c>
      <c r="D17" s="66" t="s">
        <v>4611</v>
      </c>
      <c r="E17" s="66" t="s">
        <v>4600</v>
      </c>
      <c r="F17" s="66" t="s">
        <v>1952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4612</v>
      </c>
      <c r="B18" s="66" t="s">
        <v>4613</v>
      </c>
      <c r="D18" s="66" t="s">
        <v>4614</v>
      </c>
      <c r="E18" s="66" t="s">
        <v>4615</v>
      </c>
      <c r="F18" s="66" t="s">
        <v>1222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4616</v>
      </c>
      <c r="B19" s="66" t="s">
        <v>4616</v>
      </c>
      <c r="D19" s="66" t="s">
        <v>4617</v>
      </c>
      <c r="E19" s="66" t="s">
        <v>4585</v>
      </c>
      <c r="F19" s="66" t="s">
        <v>4618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2838</v>
      </c>
      <c r="B20" s="66" t="s">
        <v>2838</v>
      </c>
      <c r="D20" s="66" t="s">
        <v>4619</v>
      </c>
      <c r="E20" s="66" t="s">
        <v>4612</v>
      </c>
      <c r="F20" s="66" t="s">
        <v>4620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4621</v>
      </c>
      <c r="B21" s="66" t="s">
        <v>4622</v>
      </c>
      <c r="D21" s="66" t="s">
        <v>4623</v>
      </c>
      <c r="E21" s="66" t="s">
        <v>4624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4625</v>
      </c>
      <c r="B22" s="66" t="s">
        <v>4626</v>
      </c>
      <c r="D22" s="66" t="s">
        <v>4627</v>
      </c>
      <c r="E22" s="66" t="s">
        <v>4628</v>
      </c>
      <c r="F22" s="66" t="s">
        <v>1834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4603</v>
      </c>
      <c r="B23" s="66" t="s">
        <v>4629</v>
      </c>
      <c r="D23" s="66" t="s">
        <v>4630</v>
      </c>
      <c r="E23" s="66" t="s">
        <v>4536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4631</v>
      </c>
      <c r="B24" s="66" t="s">
        <v>4632</v>
      </c>
      <c r="D24" s="66" t="s">
        <v>4633</v>
      </c>
      <c r="E24" s="66" t="s">
        <v>4634</v>
      </c>
      <c r="F24" s="66" t="s">
        <v>4635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4636</v>
      </c>
      <c r="B25" s="66" t="s">
        <v>4637</v>
      </c>
      <c r="D25" s="66" t="s">
        <v>4638</v>
      </c>
      <c r="E25" s="66" t="s">
        <v>4639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4570</v>
      </c>
      <c r="B26" s="66" t="s">
        <v>4570</v>
      </c>
      <c r="D26" s="66" t="s">
        <v>4640</v>
      </c>
      <c r="E26" s="66" t="s">
        <v>4641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4642</v>
      </c>
      <c r="B27" s="66" t="s">
        <v>4643</v>
      </c>
      <c r="D27" s="66" t="s">
        <v>4644</v>
      </c>
      <c r="E27" s="66" t="s">
        <v>4645</v>
      </c>
      <c r="F27" s="66" t="s">
        <v>224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4558</v>
      </c>
      <c r="B28" s="66" t="s">
        <v>4646</v>
      </c>
      <c r="D28" s="66" t="s">
        <v>4647</v>
      </c>
      <c r="E28" s="66" t="s">
        <v>4648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4649</v>
      </c>
      <c r="B29" s="66" t="s">
        <v>4650</v>
      </c>
      <c r="D29" s="66" t="s">
        <v>4651</v>
      </c>
      <c r="E29" s="66" t="s">
        <v>4631</v>
      </c>
      <c r="F29" s="66" t="s">
        <v>3618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4561</v>
      </c>
      <c r="B30" s="66" t="s">
        <v>4561</v>
      </c>
      <c r="D30" s="66" t="s">
        <v>4652</v>
      </c>
      <c r="E30" s="66" t="s">
        <v>4636</v>
      </c>
      <c r="F30" s="66" t="s">
        <v>4653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4654</v>
      </c>
      <c r="B31" s="66" t="s">
        <v>4655</v>
      </c>
      <c r="D31" s="66" t="s">
        <v>4656</v>
      </c>
      <c r="E31" s="66" t="s">
        <v>4657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4658</v>
      </c>
      <c r="B32" s="66" t="s">
        <v>4659</v>
      </c>
      <c r="D32" s="66" t="s">
        <v>4660</v>
      </c>
      <c r="E32" s="66" t="s">
        <v>4567</v>
      </c>
      <c r="F32" s="66" t="s">
        <v>548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4661</v>
      </c>
      <c r="B33" s="66" t="s">
        <v>4580</v>
      </c>
      <c r="D33" s="66" t="s">
        <v>4662</v>
      </c>
      <c r="E33" s="66" t="s">
        <v>4562</v>
      </c>
      <c r="F33" s="66" t="s">
        <v>388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4663</v>
      </c>
      <c r="B34" s="66" t="s">
        <v>4664</v>
      </c>
      <c r="D34" s="66" t="s">
        <v>4665</v>
      </c>
      <c r="E34" s="66" t="s">
        <v>4625</v>
      </c>
      <c r="F34" s="66" t="s">
        <v>3024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4666</v>
      </c>
      <c r="E35" s="66" t="s">
        <v>4609</v>
      </c>
      <c r="F35" s="66" t="s">
        <v>2476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4667</v>
      </c>
      <c r="E36" s="66" t="s">
        <v>4605</v>
      </c>
      <c r="F36" s="66" t="s">
        <v>2390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4668</v>
      </c>
      <c r="E37" s="66" t="s">
        <v>4669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4670</v>
      </c>
      <c r="E38" s="66" t="s">
        <v>4671</v>
      </c>
      <c r="F38" s="66" t="s">
        <v>4320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4672</v>
      </c>
      <c r="C1" s="66" t="s">
        <v>4673</v>
      </c>
      <c r="D1" s="66" t="s">
        <v>4674</v>
      </c>
      <c r="E1" s="66" t="s">
        <v>4675</v>
      </c>
      <c r="F1" s="66" t="s">
        <v>4676</v>
      </c>
      <c r="G1" s="66" t="s">
        <v>4677</v>
      </c>
      <c r="H1" s="66" t="s">
        <v>4678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4679</v>
      </c>
      <c r="C2" s="66" t="s">
        <v>4680</v>
      </c>
      <c r="D2" s="69" t="s">
        <v>4681</v>
      </c>
      <c r="E2" s="66" t="s">
        <v>4682</v>
      </c>
      <c r="F2" s="66" t="s">
        <v>4683</v>
      </c>
      <c r="G2" s="66" t="s">
        <v>4684</v>
      </c>
      <c r="H2" s="66" t="s">
        <v>4678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4685</v>
      </c>
      <c r="C3" s="66" t="s">
        <v>4686</v>
      </c>
      <c r="D3" s="66" t="s">
        <v>4687</v>
      </c>
      <c r="E3" s="66" t="s">
        <v>4688</v>
      </c>
      <c r="F3" s="66" t="s">
        <v>4689</v>
      </c>
      <c r="G3" s="66" t="s">
        <v>4690</v>
      </c>
      <c r="H3" s="66" t="s">
        <v>4678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4691</v>
      </c>
      <c r="B4" s="66" t="s">
        <v>4692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4693</v>
      </c>
      <c r="B5" s="66" t="s">
        <v>4694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4695</v>
      </c>
      <c r="B6" s="66" t="s">
        <v>4696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4697</v>
      </c>
      <c r="L8" s="63" t="s">
        <v>4698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4699</v>
      </c>
      <c r="B9" s="71" t="s">
        <v>4700</v>
      </c>
      <c r="C9" s="71" t="s">
        <v>4701</v>
      </c>
      <c r="D9" s="71" t="s">
        <v>4702</v>
      </c>
      <c r="G9" s="70" t="s">
        <v>4703</v>
      </c>
      <c r="H9" s="71" t="s">
        <v>4700</v>
      </c>
      <c r="I9" s="71" t="s">
        <v>4701</v>
      </c>
      <c r="J9" s="71" t="s">
        <v>4702</v>
      </c>
      <c r="L9" s="70" t="s">
        <v>4699</v>
      </c>
      <c r="M9" s="70" t="s">
        <v>4704</v>
      </c>
      <c r="N9" s="71" t="s">
        <v>4705</v>
      </c>
      <c r="O9" s="70" t="s">
        <v>4703</v>
      </c>
      <c r="P9" s="70" t="s">
        <v>4704</v>
      </c>
      <c r="Q9" s="71" t="s">
        <v>4705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4706</v>
      </c>
      <c r="E10" s="72" t="s">
        <v>4707</v>
      </c>
      <c r="F10" s="73" t="s">
        <v>4705</v>
      </c>
      <c r="J10" s="72" t="s">
        <v>4708</v>
      </c>
      <c r="K10" s="73" t="s">
        <v>4705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4709</v>
      </c>
      <c r="B11" s="74" t="s">
        <v>720</v>
      </c>
      <c r="C11" s="74" t="s">
        <v>4482</v>
      </c>
      <c r="D11" s="66" t="s">
        <v>1428</v>
      </c>
      <c r="E11" s="74" t="s">
        <v>1574</v>
      </c>
      <c r="F11" s="74" t="s">
        <v>4328</v>
      </c>
      <c r="G11" s="71" t="s">
        <v>4709</v>
      </c>
      <c r="H11" s="74" t="s">
        <v>4160</v>
      </c>
      <c r="I11" s="74" t="s">
        <v>4352</v>
      </c>
      <c r="J11" s="66" t="s">
        <v>4710</v>
      </c>
      <c r="K11" s="66" t="s">
        <v>4711</v>
      </c>
      <c r="L11" s="71" t="s">
        <v>4709</v>
      </c>
      <c r="M11" s="74" t="s">
        <v>4712</v>
      </c>
      <c r="N11" s="74" t="s">
        <v>4713</v>
      </c>
      <c r="O11" s="71" t="s">
        <v>4709</v>
      </c>
      <c r="P11" s="74" t="s">
        <v>4386</v>
      </c>
      <c r="Q11" s="74" t="s">
        <v>4714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4715</v>
      </c>
      <c r="B12" s="74" t="s">
        <v>2544</v>
      </c>
      <c r="C12" s="74" t="s">
        <v>4400</v>
      </c>
      <c r="D12" s="66" t="s">
        <v>1422</v>
      </c>
      <c r="E12" s="74" t="s">
        <v>4716</v>
      </c>
      <c r="F12" s="74" t="s">
        <v>4328</v>
      </c>
      <c r="G12" s="71" t="s">
        <v>4715</v>
      </c>
      <c r="H12" s="74" t="s">
        <v>2922</v>
      </c>
      <c r="I12" s="74" t="s">
        <v>4362</v>
      </c>
      <c r="J12" s="66" t="s">
        <v>4358</v>
      </c>
      <c r="L12" s="71" t="s">
        <v>4715</v>
      </c>
      <c r="M12" s="74" t="s">
        <v>4717</v>
      </c>
      <c r="O12" s="71" t="s">
        <v>4715</v>
      </c>
      <c r="P12" s="74" t="s">
        <v>4718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4719</v>
      </c>
      <c r="B13" s="74" t="s">
        <v>2522</v>
      </c>
      <c r="C13" s="74" t="s">
        <v>4376</v>
      </c>
      <c r="D13" s="66" t="s">
        <v>1424</v>
      </c>
      <c r="E13" s="74" t="s">
        <v>1474</v>
      </c>
      <c r="F13" s="74" t="s">
        <v>4720</v>
      </c>
      <c r="G13" s="71" t="s">
        <v>4719</v>
      </c>
      <c r="H13" s="74" t="s">
        <v>2996</v>
      </c>
      <c r="I13" s="74" t="s">
        <v>4721</v>
      </c>
      <c r="L13" s="71" t="s">
        <v>4719</v>
      </c>
      <c r="M13" s="74" t="s">
        <v>4722</v>
      </c>
      <c r="O13" s="71" t="s">
        <v>4719</v>
      </c>
      <c r="P13" s="74" t="s">
        <v>4723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4724</v>
      </c>
      <c r="B14" s="74" t="s">
        <v>2570</v>
      </c>
      <c r="C14" s="74" t="s">
        <v>4725</v>
      </c>
      <c r="D14" s="66" t="s">
        <v>1430</v>
      </c>
      <c r="E14" s="74" t="s">
        <v>1472</v>
      </c>
      <c r="F14" s="74" t="s">
        <v>4330</v>
      </c>
      <c r="G14" s="71" t="s">
        <v>4724</v>
      </c>
      <c r="H14" s="74" t="s">
        <v>2920</v>
      </c>
      <c r="I14" s="74" t="s">
        <v>4364</v>
      </c>
      <c r="J14" s="66" t="s">
        <v>4360</v>
      </c>
      <c r="K14" s="66" t="s">
        <v>4726</v>
      </c>
      <c r="L14" s="71" t="s">
        <v>4724</v>
      </c>
      <c r="M14" s="74" t="s">
        <v>4380</v>
      </c>
      <c r="O14" s="71" t="s">
        <v>4724</v>
      </c>
      <c r="P14" s="74" t="s">
        <v>4382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4727</v>
      </c>
      <c r="B15" s="66" t="s">
        <v>4728</v>
      </c>
      <c r="C15" s="66" t="s">
        <v>4729</v>
      </c>
      <c r="E15" s="66" t="s">
        <v>4730</v>
      </c>
      <c r="F15" s="66" t="s">
        <v>4731</v>
      </c>
      <c r="G15" s="71" t="s">
        <v>4727</v>
      </c>
      <c r="H15" s="74" t="s">
        <v>4732</v>
      </c>
      <c r="I15" s="74" t="s">
        <v>4733</v>
      </c>
      <c r="J15" s="66" t="s">
        <v>4734</v>
      </c>
      <c r="K15" s="66" t="s">
        <v>4735</v>
      </c>
      <c r="L15" s="71" t="s">
        <v>4727</v>
      </c>
      <c r="M15" s="74" t="s">
        <v>4736</v>
      </c>
      <c r="O15" s="71" t="s">
        <v>4727</v>
      </c>
      <c r="P15" s="74" t="s">
        <v>4737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4738</v>
      </c>
      <c r="B17" s="71" t="s">
        <v>4739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4709</v>
      </c>
      <c r="B18" s="67" t="s">
        <v>4740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4715</v>
      </c>
      <c r="B19" s="66" t="s">
        <v>4741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4719</v>
      </c>
      <c r="B20" s="66" t="s">
        <v>4742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4724</v>
      </c>
      <c r="B21" s="66" t="s">
        <v>4743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4727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4744</v>
      </c>
      <c r="L24" s="75"/>
      <c r="M24" s="70" t="s">
        <v>4745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4746</v>
      </c>
      <c r="B25" s="71" t="s">
        <v>4699</v>
      </c>
      <c r="D25" s="71" t="s">
        <v>4703</v>
      </c>
      <c r="F25" s="57"/>
      <c r="G25" s="70" t="s">
        <v>4747</v>
      </c>
      <c r="H25" s="71" t="s">
        <v>4699</v>
      </c>
      <c r="J25" s="71" t="s">
        <v>4703</v>
      </c>
      <c r="L25" s="75"/>
      <c r="M25" s="70" t="s">
        <v>4748</v>
      </c>
      <c r="N25" s="71" t="s">
        <v>4699</v>
      </c>
      <c r="P25" s="71" t="s">
        <v>4703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4749</v>
      </c>
      <c r="C26" s="72" t="s">
        <v>4750</v>
      </c>
      <c r="D26" s="72" t="s">
        <v>4749</v>
      </c>
      <c r="E26" s="72" t="s">
        <v>4750</v>
      </c>
      <c r="F26" s="57"/>
      <c r="H26" s="72" t="s">
        <v>4749</v>
      </c>
      <c r="I26" s="72" t="s">
        <v>4750</v>
      </c>
      <c r="J26" s="72" t="s">
        <v>4749</v>
      </c>
      <c r="K26" s="72" t="s">
        <v>4750</v>
      </c>
      <c r="L26" s="75"/>
      <c r="N26" s="72" t="s">
        <v>4749</v>
      </c>
      <c r="O26" s="72" t="s">
        <v>4750</v>
      </c>
      <c r="P26" s="72" t="s">
        <v>4749</v>
      </c>
      <c r="Q26" s="72" t="s">
        <v>4750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4709</v>
      </c>
      <c r="B27" s="74" t="s">
        <v>1147</v>
      </c>
      <c r="C27" s="74" t="s">
        <v>4751</v>
      </c>
      <c r="D27" s="74" t="s">
        <v>4752</v>
      </c>
      <c r="E27" s="74" t="s">
        <v>4753</v>
      </c>
      <c r="F27" s="57"/>
      <c r="G27" s="71" t="s">
        <v>4709</v>
      </c>
      <c r="H27" s="74" t="s">
        <v>2128</v>
      </c>
      <c r="I27" s="74" t="s">
        <v>4754</v>
      </c>
      <c r="J27" s="74" t="s">
        <v>4755</v>
      </c>
      <c r="K27" s="74" t="s">
        <v>4756</v>
      </c>
      <c r="L27" s="75"/>
      <c r="M27" s="71" t="s">
        <v>4709</v>
      </c>
      <c r="N27" s="74" t="s">
        <v>4757</v>
      </c>
      <c r="O27" s="74" t="s">
        <v>4758</v>
      </c>
      <c r="P27" s="74" t="s">
        <v>4759</v>
      </c>
      <c r="Q27" s="74" t="s">
        <v>4760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4715</v>
      </c>
      <c r="B28" s="74" t="s">
        <v>4761</v>
      </c>
      <c r="C28" s="74" t="s">
        <v>4762</v>
      </c>
      <c r="F28" s="57"/>
      <c r="G28" s="71" t="s">
        <v>4715</v>
      </c>
      <c r="I28" s="74" t="s">
        <v>4763</v>
      </c>
      <c r="L28" s="75"/>
      <c r="M28" s="71" t="s">
        <v>4715</v>
      </c>
      <c r="N28" s="74" t="s">
        <v>4764</v>
      </c>
      <c r="O28" s="74" t="s">
        <v>4765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4719</v>
      </c>
      <c r="B29" s="74" t="s">
        <v>4766</v>
      </c>
      <c r="C29" s="74" t="s">
        <v>4767</v>
      </c>
      <c r="D29" s="74" t="s">
        <v>4768</v>
      </c>
      <c r="E29" s="74" t="s">
        <v>4769</v>
      </c>
      <c r="F29" s="57"/>
      <c r="G29" s="71" t="s">
        <v>4719</v>
      </c>
      <c r="I29" s="74" t="s">
        <v>4770</v>
      </c>
      <c r="J29" s="74" t="s">
        <v>4771</v>
      </c>
      <c r="K29" s="74" t="s">
        <v>4772</v>
      </c>
      <c r="L29" s="75"/>
      <c r="M29" s="71" t="s">
        <v>4719</v>
      </c>
      <c r="N29" s="74" t="s">
        <v>4773</v>
      </c>
      <c r="O29" s="74" t="s">
        <v>4774</v>
      </c>
      <c r="P29" s="74" t="s">
        <v>4775</v>
      </c>
      <c r="Q29" s="74" t="s">
        <v>4776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4724</v>
      </c>
      <c r="B30" s="74" t="s">
        <v>4777</v>
      </c>
      <c r="C30" s="74" t="s">
        <v>4778</v>
      </c>
      <c r="D30" s="74" t="s">
        <v>4779</v>
      </c>
      <c r="E30" s="74" t="s">
        <v>4780</v>
      </c>
      <c r="F30" s="57"/>
      <c r="G30" s="71" t="s">
        <v>4724</v>
      </c>
      <c r="H30" s="74" t="s">
        <v>4781</v>
      </c>
      <c r="I30" s="74" t="s">
        <v>4782</v>
      </c>
      <c r="J30" s="74" t="s">
        <v>4783</v>
      </c>
      <c r="K30" s="74" t="s">
        <v>4784</v>
      </c>
      <c r="L30" s="75"/>
      <c r="M30" s="71" t="s">
        <v>4724</v>
      </c>
      <c r="N30" s="74" t="s">
        <v>4785</v>
      </c>
      <c r="O30" s="74" t="s">
        <v>4786</v>
      </c>
      <c r="P30" s="74" t="s">
        <v>4787</v>
      </c>
      <c r="Q30" s="74" t="s">
        <v>4788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4789</v>
      </c>
      <c r="B32" s="71" t="s">
        <v>4699</v>
      </c>
      <c r="D32" s="71" t="s">
        <v>4703</v>
      </c>
      <c r="G32" s="70" t="s">
        <v>4790</v>
      </c>
      <c r="H32" s="71" t="s">
        <v>4791</v>
      </c>
      <c r="J32" s="71" t="s">
        <v>4792</v>
      </c>
      <c r="L32" s="75"/>
      <c r="M32" s="70" t="s">
        <v>4793</v>
      </c>
      <c r="N32" s="71" t="s">
        <v>4791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4749</v>
      </c>
      <c r="C33" s="72" t="s">
        <v>4750</v>
      </c>
      <c r="D33" s="72" t="s">
        <v>4749</v>
      </c>
      <c r="E33" s="72" t="s">
        <v>4750</v>
      </c>
      <c r="H33" s="72" t="s">
        <v>4749</v>
      </c>
      <c r="I33" s="72" t="s">
        <v>4750</v>
      </c>
      <c r="J33" s="72" t="s">
        <v>4749</v>
      </c>
      <c r="K33" s="72" t="s">
        <v>4750</v>
      </c>
      <c r="L33" s="75"/>
      <c r="N33" s="72" t="s">
        <v>4749</v>
      </c>
      <c r="O33" s="72" t="s">
        <v>4750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4709</v>
      </c>
      <c r="B34" s="74" t="s">
        <v>1628</v>
      </c>
      <c r="C34" s="74" t="s">
        <v>4794</v>
      </c>
      <c r="D34" s="74" t="s">
        <v>4795</v>
      </c>
      <c r="E34" s="74" t="s">
        <v>4796</v>
      </c>
      <c r="G34" s="71" t="s">
        <v>4709</v>
      </c>
      <c r="H34" s="74" t="s">
        <v>4797</v>
      </c>
      <c r="I34" s="74" t="s">
        <v>4798</v>
      </c>
      <c r="J34" s="74" t="s">
        <v>4799</v>
      </c>
      <c r="K34" s="74" t="s">
        <v>4800</v>
      </c>
      <c r="L34" s="75"/>
      <c r="M34" s="71" t="s">
        <v>4709</v>
      </c>
      <c r="N34" s="74" t="s">
        <v>3840</v>
      </c>
      <c r="O34" s="74" t="s">
        <v>4801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4715</v>
      </c>
      <c r="B35" s="74" t="s">
        <v>4802</v>
      </c>
      <c r="C35" s="74" t="s">
        <v>4803</v>
      </c>
      <c r="G35" s="71" t="s">
        <v>4715</v>
      </c>
      <c r="H35" s="74" t="s">
        <v>4804</v>
      </c>
      <c r="I35" s="74" t="s">
        <v>4805</v>
      </c>
      <c r="L35" s="75"/>
      <c r="M35" s="71" t="s">
        <v>4715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4719</v>
      </c>
      <c r="B36" s="74" t="s">
        <v>4806</v>
      </c>
      <c r="C36" s="74" t="s">
        <v>4807</v>
      </c>
      <c r="D36" s="74" t="s">
        <v>4808</v>
      </c>
      <c r="E36" s="74" t="s">
        <v>4809</v>
      </c>
      <c r="G36" s="71" t="s">
        <v>4719</v>
      </c>
      <c r="I36" s="74" t="s">
        <v>4810</v>
      </c>
      <c r="J36" s="74" t="s">
        <v>4811</v>
      </c>
      <c r="K36" s="74" t="s">
        <v>4812</v>
      </c>
      <c r="L36" s="75"/>
      <c r="M36" s="71" t="s">
        <v>4719</v>
      </c>
      <c r="N36" s="74" t="s">
        <v>4813</v>
      </c>
      <c r="O36" s="74" t="s">
        <v>4814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4724</v>
      </c>
      <c r="B37" s="74" t="s">
        <v>4815</v>
      </c>
      <c r="C37" s="74" t="s">
        <v>4816</v>
      </c>
      <c r="D37" s="74" t="s">
        <v>4817</v>
      </c>
      <c r="E37" s="74" t="s">
        <v>4818</v>
      </c>
      <c r="G37" s="71" t="s">
        <v>4724</v>
      </c>
      <c r="I37" s="74" t="s">
        <v>4819</v>
      </c>
      <c r="J37" s="74" t="s">
        <v>4797</v>
      </c>
      <c r="K37" s="74" t="s">
        <v>4820</v>
      </c>
      <c r="L37" s="75"/>
      <c r="M37" s="71" t="s">
        <v>4724</v>
      </c>
      <c r="N37" s="74" t="s">
        <v>4821</v>
      </c>
      <c r="O37" s="74" t="s">
        <v>4822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4823</v>
      </c>
      <c r="B39" s="71" t="s">
        <v>4699</v>
      </c>
      <c r="D39" s="71" t="s">
        <v>4703</v>
      </c>
      <c r="F39" s="57"/>
      <c r="G39" s="70" t="s">
        <v>4824</v>
      </c>
      <c r="H39" s="71" t="s">
        <v>4791</v>
      </c>
      <c r="J39" s="71" t="s">
        <v>4792</v>
      </c>
      <c r="L39" s="75"/>
      <c r="M39" s="77" t="s">
        <v>4825</v>
      </c>
      <c r="N39" s="78" t="s">
        <v>4699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4749</v>
      </c>
      <c r="C40" s="72" t="s">
        <v>4750</v>
      </c>
      <c r="D40" s="72" t="s">
        <v>4749</v>
      </c>
      <c r="E40" s="72" t="s">
        <v>4750</v>
      </c>
      <c r="F40" s="57"/>
      <c r="H40" s="72" t="s">
        <v>4749</v>
      </c>
      <c r="I40" s="72" t="s">
        <v>4750</v>
      </c>
      <c r="J40" s="72" t="s">
        <v>4749</v>
      </c>
      <c r="K40" s="72" t="s">
        <v>4750</v>
      </c>
      <c r="L40" s="75"/>
      <c r="N40" s="80" t="s">
        <v>4749</v>
      </c>
      <c r="O40" s="80" t="s">
        <v>4750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4709</v>
      </c>
      <c r="B41" s="74" t="s">
        <v>3012</v>
      </c>
      <c r="C41" s="74" t="s">
        <v>4826</v>
      </c>
      <c r="D41" s="74" t="s">
        <v>4827</v>
      </c>
      <c r="E41" s="74" t="s">
        <v>4828</v>
      </c>
      <c r="F41" s="57"/>
      <c r="G41" s="71" t="s">
        <v>4709</v>
      </c>
      <c r="H41" s="74" t="s">
        <v>1292</v>
      </c>
      <c r="I41" s="74" t="s">
        <v>4829</v>
      </c>
      <c r="J41" s="74" t="s">
        <v>4830</v>
      </c>
      <c r="K41" s="74" t="s">
        <v>4831</v>
      </c>
      <c r="L41" s="75"/>
      <c r="M41" s="78" t="s">
        <v>4709</v>
      </c>
      <c r="N41" s="74" t="s">
        <v>4110</v>
      </c>
      <c r="O41" s="74" t="s">
        <v>4832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4715</v>
      </c>
      <c r="B42" s="74" t="s">
        <v>4833</v>
      </c>
      <c r="C42" s="74" t="s">
        <v>4834</v>
      </c>
      <c r="F42" s="57"/>
      <c r="G42" s="71" t="s">
        <v>4715</v>
      </c>
      <c r="H42" s="74" t="s">
        <v>4835</v>
      </c>
      <c r="I42" s="74" t="s">
        <v>4836</v>
      </c>
      <c r="L42" s="75"/>
      <c r="M42" s="78" t="s">
        <v>4715</v>
      </c>
      <c r="O42" s="74" t="s">
        <v>4837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4719</v>
      </c>
      <c r="C43" s="74" t="s">
        <v>4838</v>
      </c>
      <c r="D43" s="74" t="s">
        <v>4839</v>
      </c>
      <c r="E43" s="74" t="s">
        <v>4840</v>
      </c>
      <c r="F43" s="57"/>
      <c r="G43" s="71" t="s">
        <v>4719</v>
      </c>
      <c r="I43" s="74" t="s">
        <v>4841</v>
      </c>
      <c r="J43" s="74" t="s">
        <v>4842</v>
      </c>
      <c r="K43" s="74" t="s">
        <v>4843</v>
      </c>
      <c r="L43" s="75"/>
      <c r="M43" s="78" t="s">
        <v>4719</v>
      </c>
      <c r="O43" s="74" t="s">
        <v>4844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4724</v>
      </c>
      <c r="C44" s="74" t="s">
        <v>4845</v>
      </c>
      <c r="D44" s="74" t="s">
        <v>4833</v>
      </c>
      <c r="E44" s="74" t="s">
        <v>4846</v>
      </c>
      <c r="F44" s="57"/>
      <c r="G44" s="71" t="s">
        <v>4724</v>
      </c>
      <c r="I44" s="74" t="s">
        <v>4847</v>
      </c>
      <c r="J44" s="74" t="s">
        <v>1292</v>
      </c>
      <c r="K44" s="74" t="s">
        <v>4848</v>
      </c>
      <c r="L44" s="75"/>
      <c r="M44" s="78" t="s">
        <v>4724</v>
      </c>
      <c r="N44" s="74" t="s">
        <v>4849</v>
      </c>
      <c r="O44" s="74" t="s">
        <v>4850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4851</v>
      </c>
      <c r="B46" s="71" t="s">
        <v>4699</v>
      </c>
      <c r="D46" s="71" t="s">
        <v>4703</v>
      </c>
      <c r="F46" s="57"/>
      <c r="G46" s="70" t="s">
        <v>4852</v>
      </c>
      <c r="H46" s="71" t="s">
        <v>4791</v>
      </c>
      <c r="J46" s="71" t="s">
        <v>4792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4749</v>
      </c>
      <c r="C47" s="72" t="s">
        <v>4750</v>
      </c>
      <c r="D47" s="72" t="s">
        <v>4749</v>
      </c>
      <c r="E47" s="72" t="s">
        <v>4750</v>
      </c>
      <c r="F47" s="57"/>
      <c r="H47" s="72" t="s">
        <v>4749</v>
      </c>
      <c r="I47" s="72" t="s">
        <v>4750</v>
      </c>
      <c r="J47" s="72" t="s">
        <v>4749</v>
      </c>
      <c r="K47" s="72" t="s">
        <v>4750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4709</v>
      </c>
      <c r="B48" s="74" t="s">
        <v>1127</v>
      </c>
      <c r="C48" s="74" t="s">
        <v>4853</v>
      </c>
      <c r="D48" s="74" t="s">
        <v>4854</v>
      </c>
      <c r="E48" s="74" t="s">
        <v>4855</v>
      </c>
      <c r="F48" s="57"/>
      <c r="G48" s="71" t="s">
        <v>4709</v>
      </c>
      <c r="H48" s="74" t="s">
        <v>2538</v>
      </c>
      <c r="I48" s="74" t="s">
        <v>4856</v>
      </c>
      <c r="J48" s="74" t="s">
        <v>4857</v>
      </c>
      <c r="K48" s="74" t="s">
        <v>4858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4715</v>
      </c>
      <c r="B49" s="74" t="s">
        <v>4859</v>
      </c>
      <c r="D49" s="74" t="s">
        <v>4860</v>
      </c>
      <c r="E49" s="74" t="s">
        <v>4861</v>
      </c>
      <c r="F49" s="57"/>
      <c r="G49" s="71" t="s">
        <v>4715</v>
      </c>
      <c r="H49" s="74" t="s">
        <v>4862</v>
      </c>
      <c r="I49" s="74" t="s">
        <v>4863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4719</v>
      </c>
      <c r="B50" s="74" t="s">
        <v>4864</v>
      </c>
      <c r="C50" s="74" t="s">
        <v>4865</v>
      </c>
      <c r="D50" s="74" t="s">
        <v>4866</v>
      </c>
      <c r="E50" s="74" t="s">
        <v>4867</v>
      </c>
      <c r="F50" s="57"/>
      <c r="G50" s="71" t="s">
        <v>4719</v>
      </c>
      <c r="I50" s="74" t="s">
        <v>4868</v>
      </c>
      <c r="J50" s="74" t="s">
        <v>4869</v>
      </c>
      <c r="K50" s="74" t="s">
        <v>4870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4724</v>
      </c>
      <c r="B51" s="74" t="s">
        <v>4871</v>
      </c>
      <c r="C51" s="74" t="s">
        <v>4872</v>
      </c>
      <c r="D51" s="74" t="s">
        <v>4860</v>
      </c>
      <c r="E51" s="74" t="s">
        <v>4873</v>
      </c>
      <c r="F51" s="57"/>
      <c r="G51" s="71" t="s">
        <v>4724</v>
      </c>
      <c r="I51" s="74" t="s">
        <v>4874</v>
      </c>
      <c r="J51" s="74" t="s">
        <v>2538</v>
      </c>
      <c r="K51" s="74" t="s">
        <v>4875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4876</v>
      </c>
      <c r="B53" s="71" t="s">
        <v>4699</v>
      </c>
      <c r="D53" s="71" t="s">
        <v>4703</v>
      </c>
      <c r="F53" s="75"/>
      <c r="G53" s="70" t="s">
        <v>4877</v>
      </c>
      <c r="H53" s="71" t="s">
        <v>4699</v>
      </c>
      <c r="J53" s="71" t="s">
        <v>4703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4749</v>
      </c>
      <c r="C54" s="72" t="s">
        <v>4750</v>
      </c>
      <c r="D54" s="72" t="s">
        <v>4749</v>
      </c>
      <c r="E54" s="72" t="s">
        <v>4750</v>
      </c>
      <c r="F54" s="75"/>
      <c r="H54" s="72" t="s">
        <v>4749</v>
      </c>
      <c r="I54" s="72" t="s">
        <v>4750</v>
      </c>
      <c r="J54" s="72" t="s">
        <v>4749</v>
      </c>
      <c r="K54" s="72" t="s">
        <v>4750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4709</v>
      </c>
      <c r="B55" s="74" t="s">
        <v>492</v>
      </c>
      <c r="C55" s="74" t="s">
        <v>4878</v>
      </c>
      <c r="D55" s="74" t="s">
        <v>4879</v>
      </c>
      <c r="E55" s="74" t="s">
        <v>4880</v>
      </c>
      <c r="F55" s="75"/>
      <c r="G55" s="71" t="s">
        <v>4709</v>
      </c>
      <c r="H55" s="74" t="s">
        <v>2612</v>
      </c>
      <c r="I55" s="74" t="s">
        <v>4881</v>
      </c>
      <c r="J55" s="74" t="s">
        <v>4882</v>
      </c>
      <c r="K55" s="74" t="s">
        <v>4883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4715</v>
      </c>
      <c r="B56" s="74" t="s">
        <v>4884</v>
      </c>
      <c r="C56" s="74" t="s">
        <v>4885</v>
      </c>
      <c r="F56" s="75"/>
      <c r="G56" s="71" t="s">
        <v>4715</v>
      </c>
      <c r="H56" s="74" t="s">
        <v>4886</v>
      </c>
      <c r="I56" s="74" t="s">
        <v>4887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4719</v>
      </c>
      <c r="C57" s="74" t="s">
        <v>4888</v>
      </c>
      <c r="D57" s="74" t="s">
        <v>4889</v>
      </c>
      <c r="E57" s="74" t="s">
        <v>4890</v>
      </c>
      <c r="F57" s="75"/>
      <c r="G57" s="71" t="s">
        <v>4719</v>
      </c>
      <c r="I57" s="74" t="s">
        <v>4891</v>
      </c>
      <c r="J57" s="74" t="s">
        <v>4892</v>
      </c>
      <c r="K57" s="74" t="s">
        <v>4893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4724</v>
      </c>
      <c r="C58" s="74" t="s">
        <v>4894</v>
      </c>
      <c r="D58" s="74" t="s">
        <v>4895</v>
      </c>
      <c r="E58" s="74" t="s">
        <v>4896</v>
      </c>
      <c r="F58" s="75"/>
      <c r="G58" s="71" t="s">
        <v>4724</v>
      </c>
      <c r="I58" s="74" t="s">
        <v>4897</v>
      </c>
      <c r="J58" s="74" t="s">
        <v>4898</v>
      </c>
      <c r="K58" s="74" t="s">
        <v>4899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4900</v>
      </c>
      <c r="B61" s="71" t="s">
        <v>4699</v>
      </c>
      <c r="D61" s="71" t="s">
        <v>4703</v>
      </c>
      <c r="F61" s="75"/>
      <c r="G61" s="70" t="s">
        <v>4901</v>
      </c>
      <c r="H61" s="71" t="s">
        <v>4699</v>
      </c>
      <c r="J61" s="71" t="s">
        <v>4703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4749</v>
      </c>
      <c r="C62" s="72" t="s">
        <v>4750</v>
      </c>
      <c r="D62" s="72" t="s">
        <v>4749</v>
      </c>
      <c r="E62" s="72" t="s">
        <v>4750</v>
      </c>
      <c r="F62" s="75"/>
      <c r="H62" s="72" t="s">
        <v>4749</v>
      </c>
      <c r="I62" s="72" t="s">
        <v>4750</v>
      </c>
      <c r="J62" s="72" t="s">
        <v>4749</v>
      </c>
      <c r="K62" s="72" t="s">
        <v>4750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4709</v>
      </c>
      <c r="B63" s="74" t="s">
        <v>2410</v>
      </c>
      <c r="C63" s="74" t="s">
        <v>4902</v>
      </c>
      <c r="D63" s="74" t="s">
        <v>4903</v>
      </c>
      <c r="E63" s="74" t="s">
        <v>4904</v>
      </c>
      <c r="F63" s="75"/>
      <c r="G63" s="71" t="s">
        <v>4709</v>
      </c>
      <c r="H63" s="74" t="s">
        <v>4905</v>
      </c>
      <c r="I63" s="74" t="s">
        <v>4906</v>
      </c>
      <c r="J63" s="74" t="s">
        <v>4907</v>
      </c>
      <c r="K63" s="74" t="s">
        <v>4908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4715</v>
      </c>
      <c r="B64" s="74" t="s">
        <v>4909</v>
      </c>
      <c r="F64" s="75"/>
      <c r="G64" s="71" t="s">
        <v>4715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4719</v>
      </c>
      <c r="B65" s="74" t="s">
        <v>4910</v>
      </c>
      <c r="C65" s="74" t="s">
        <v>4911</v>
      </c>
      <c r="D65" s="74" t="s">
        <v>4912</v>
      </c>
      <c r="E65" s="74" t="s">
        <v>4913</v>
      </c>
      <c r="F65" s="75"/>
      <c r="G65" s="71" t="s">
        <v>4719</v>
      </c>
      <c r="H65" s="74" t="s">
        <v>4914</v>
      </c>
      <c r="I65" s="74" t="s">
        <v>4915</v>
      </c>
      <c r="J65" s="74" t="s">
        <v>4916</v>
      </c>
      <c r="K65" s="74" t="s">
        <v>4917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4724</v>
      </c>
      <c r="B66" s="74" t="s">
        <v>4918</v>
      </c>
      <c r="C66" s="74" t="s">
        <v>4919</v>
      </c>
      <c r="D66" s="74" t="s">
        <v>4920</v>
      </c>
      <c r="E66" s="74" t="s">
        <v>4921</v>
      </c>
      <c r="F66" s="75"/>
      <c r="G66" s="71" t="s">
        <v>4724</v>
      </c>
      <c r="H66" s="74" t="s">
        <v>4922</v>
      </c>
      <c r="I66" s="74" t="s">
        <v>4923</v>
      </c>
      <c r="J66" s="74" t="s">
        <v>4905</v>
      </c>
      <c r="K66" s="74" t="s">
        <v>4924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4925</v>
      </c>
      <c r="B68" s="71" t="s">
        <v>4699</v>
      </c>
      <c r="D68" s="71" t="s">
        <v>4703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4749</v>
      </c>
      <c r="C69" s="72" t="s">
        <v>4750</v>
      </c>
      <c r="D69" s="72" t="s">
        <v>4749</v>
      </c>
      <c r="E69" s="72" t="s">
        <v>4750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4709</v>
      </c>
      <c r="B70" s="74" t="s">
        <v>3908</v>
      </c>
      <c r="C70" s="74" t="s">
        <v>4926</v>
      </c>
      <c r="D70" s="74" t="s">
        <v>4927</v>
      </c>
      <c r="E70" s="74" t="s">
        <v>4928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4715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4719</v>
      </c>
      <c r="B72" s="74" t="s">
        <v>4929</v>
      </c>
      <c r="C72" s="74" t="s">
        <v>4930</v>
      </c>
      <c r="D72" s="74" t="s">
        <v>4931</v>
      </c>
      <c r="E72" s="74" t="s">
        <v>4932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4724</v>
      </c>
      <c r="B73" s="74" t="s">
        <v>4933</v>
      </c>
      <c r="C73" s="74" t="s">
        <v>4934</v>
      </c>
      <c r="D73" s="74" t="s">
        <v>4935</v>
      </c>
      <c r="E73" s="74" t="s">
        <v>4936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4678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4937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4938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4691</v>
      </c>
      <c r="B1" s="66" t="s">
        <v>4692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4693</v>
      </c>
      <c r="B2" s="66" t="s">
        <v>4939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4695</v>
      </c>
      <c r="B3" s="66" t="s">
        <v>4940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4941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4942</v>
      </c>
      <c r="C6" s="63" t="s">
        <v>4</v>
      </c>
      <c r="D6" s="63" t="s">
        <v>4943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4944</v>
      </c>
      <c r="B7" s="74" t="s">
        <v>253</v>
      </c>
      <c r="C7" s="87"/>
      <c r="D7" s="66" t="s">
        <v>4945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4946</v>
      </c>
      <c r="B8" s="88"/>
      <c r="C8" s="74" t="s">
        <v>4570</v>
      </c>
      <c r="D8" s="66" t="s">
        <v>4947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4948</v>
      </c>
      <c r="G10" s="70" t="s">
        <v>4949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4950</v>
      </c>
      <c r="B11" s="71" t="s">
        <v>4951</v>
      </c>
      <c r="D11" s="71" t="s">
        <v>4943</v>
      </c>
      <c r="G11" s="70" t="s">
        <v>4952</v>
      </c>
      <c r="I11" s="71" t="s">
        <v>4</v>
      </c>
      <c r="K11" s="71" t="s">
        <v>4943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4953</v>
      </c>
      <c r="B12" s="89" t="s">
        <v>4954</v>
      </c>
      <c r="C12" s="74" t="s">
        <v>4955</v>
      </c>
      <c r="D12" s="74" t="s">
        <v>4956</v>
      </c>
      <c r="G12" s="71" t="s">
        <v>4700</v>
      </c>
      <c r="H12" s="74" t="s">
        <v>4744</v>
      </c>
      <c r="I12" s="89" t="s">
        <v>4954</v>
      </c>
      <c r="J12" s="74" t="s">
        <v>4553</v>
      </c>
      <c r="K12" s="74" t="s">
        <v>4957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4958</v>
      </c>
      <c r="C13" s="74" t="s">
        <v>4959</v>
      </c>
      <c r="D13" s="74" t="s">
        <v>4960</v>
      </c>
      <c r="H13" s="74" t="s">
        <v>4961</v>
      </c>
      <c r="J13" s="74" t="s">
        <v>4528</v>
      </c>
      <c r="K13" s="74" t="s">
        <v>4962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4963</v>
      </c>
      <c r="C14" s="74" t="s">
        <v>4964</v>
      </c>
      <c r="D14" s="74" t="s">
        <v>4965</v>
      </c>
      <c r="G14" s="71" t="s">
        <v>4701</v>
      </c>
      <c r="H14" s="74" t="s">
        <v>4744</v>
      </c>
      <c r="J14" s="74" t="s">
        <v>4536</v>
      </c>
      <c r="K14" s="74" t="s">
        <v>4966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4567</v>
      </c>
      <c r="C15" s="66" t="s">
        <v>4955</v>
      </c>
      <c r="D15" s="74" t="s">
        <v>4967</v>
      </c>
      <c r="G15" s="70" t="s">
        <v>4702</v>
      </c>
      <c r="H15" s="74" t="s">
        <v>4744</v>
      </c>
      <c r="J15" s="74" t="s">
        <v>4968</v>
      </c>
      <c r="K15" s="74" t="s">
        <v>4969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4970</v>
      </c>
      <c r="H16" s="74" t="s">
        <v>4971</v>
      </c>
      <c r="J16" s="74" t="s">
        <v>4972</v>
      </c>
      <c r="K16" s="74" t="s">
        <v>4973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4974</v>
      </c>
      <c r="C17" s="66" t="s">
        <v>4975</v>
      </c>
      <c r="D17" s="74" t="s">
        <v>4976</v>
      </c>
      <c r="H17" s="74" t="s">
        <v>809</v>
      </c>
      <c r="J17" s="74" t="s">
        <v>4603</v>
      </c>
      <c r="K17" s="74" t="s">
        <v>4977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4535</v>
      </c>
      <c r="J18" s="74" t="s">
        <v>4978</v>
      </c>
      <c r="K18" s="74" t="s">
        <v>4979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4980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4981</v>
      </c>
      <c r="B20" s="71" t="s">
        <v>4951</v>
      </c>
      <c r="D20" s="71" t="s">
        <v>4943</v>
      </c>
      <c r="G20" s="70" t="s">
        <v>4982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4983</v>
      </c>
      <c r="B21" s="89" t="s">
        <v>4954</v>
      </c>
      <c r="C21" s="74" t="s">
        <v>4984</v>
      </c>
      <c r="D21" s="74" t="s">
        <v>4985</v>
      </c>
      <c r="G21" s="70" t="s">
        <v>4525</v>
      </c>
      <c r="H21" s="71" t="s">
        <v>4</v>
      </c>
      <c r="J21" s="71" t="s">
        <v>4943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4986</v>
      </c>
      <c r="D22" s="66" t="s">
        <v>4987</v>
      </c>
      <c r="G22" s="71" t="s">
        <v>4988</v>
      </c>
      <c r="H22" s="89" t="s">
        <v>4954</v>
      </c>
      <c r="I22" s="74" t="s">
        <v>192</v>
      </c>
      <c r="J22" s="74" t="s">
        <v>4989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4641</v>
      </c>
      <c r="C23" s="74" t="s">
        <v>4663</v>
      </c>
      <c r="D23" s="66" t="s">
        <v>588</v>
      </c>
      <c r="G23" s="71" t="s">
        <v>4535</v>
      </c>
      <c r="I23" s="74" t="s">
        <v>4990</v>
      </c>
      <c r="J23" s="74" t="s">
        <v>4991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4992</v>
      </c>
      <c r="C24" s="74" t="s">
        <v>4636</v>
      </c>
      <c r="D24" s="74" t="s">
        <v>4993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4994</v>
      </c>
      <c r="G25" s="63" t="s">
        <v>4995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4996</v>
      </c>
      <c r="C26" s="74" t="s">
        <v>4997</v>
      </c>
      <c r="D26" s="74" t="s">
        <v>4998</v>
      </c>
      <c r="G26" s="63" t="s">
        <v>4999</v>
      </c>
      <c r="H26" s="71" t="s">
        <v>4</v>
      </c>
      <c r="I26" s="63" t="s">
        <v>4943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4944</v>
      </c>
      <c r="H27" s="74" t="s">
        <v>5000</v>
      </c>
      <c r="I27" s="66" t="s">
        <v>5001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4949</v>
      </c>
      <c r="H28" s="74" t="s">
        <v>5002</v>
      </c>
      <c r="I28" s="66" t="s">
        <v>5003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4948</v>
      </c>
      <c r="H29" s="74" t="s">
        <v>5004</v>
      </c>
      <c r="I29" s="66" t="s">
        <v>5005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5006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4525</v>
      </c>
      <c r="B31" s="71" t="s">
        <v>4</v>
      </c>
      <c r="D31" s="71" t="s">
        <v>4943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4553</v>
      </c>
      <c r="B32" s="89" t="s">
        <v>4954</v>
      </c>
      <c r="C32" s="74" t="s">
        <v>5007</v>
      </c>
      <c r="D32" s="74" t="s">
        <v>5008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5009</v>
      </c>
      <c r="D33" s="74" t="s">
        <v>5010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4535</v>
      </c>
      <c r="C34" s="74" t="s">
        <v>5011</v>
      </c>
      <c r="D34" s="74" t="s">
        <v>5012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5013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4944</v>
      </c>
      <c r="B37" s="66" t="s">
        <v>5013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4980</v>
      </c>
      <c r="B38" s="66" t="s">
        <v>5014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4982</v>
      </c>
      <c r="B39" s="66" t="s">
        <v>5015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5016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5017</v>
      </c>
      <c r="C41" s="71" t="s">
        <v>5018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4700</v>
      </c>
      <c r="B42" s="66" t="s">
        <v>4968</v>
      </c>
      <c r="C42" s="74" t="s">
        <v>4098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4701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4702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5019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5017</v>
      </c>
      <c r="C46" s="71" t="s">
        <v>5018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4700</v>
      </c>
      <c r="B47" s="66" t="s">
        <v>5020</v>
      </c>
      <c r="C47" s="74" t="s">
        <v>5021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4701</v>
      </c>
      <c r="B48" s="66" t="s">
        <v>5022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4702</v>
      </c>
      <c r="B49" s="66" t="s">
        <v>5023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4691</v>
      </c>
      <c r="B1" s="66" t="s">
        <v>4692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4693</v>
      </c>
      <c r="B2" s="66" t="s">
        <v>4694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4695</v>
      </c>
      <c r="B3" s="66" t="s">
        <v>4940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5024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5025</v>
      </c>
      <c r="C6" s="63" t="s">
        <v>4</v>
      </c>
      <c r="E6" s="63" t="s">
        <v>5026</v>
      </c>
      <c r="F6" s="63" t="s">
        <v>5027</v>
      </c>
      <c r="G6" s="63" t="s">
        <v>5028</v>
      </c>
      <c r="H6" s="63" t="s">
        <v>12</v>
      </c>
      <c r="I6" s="63" t="s">
        <v>4974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5029</v>
      </c>
      <c r="C7" s="66" t="s">
        <v>4543</v>
      </c>
      <c r="E7" s="66" t="s">
        <v>3178</v>
      </c>
      <c r="F7" s="66" t="s">
        <v>5030</v>
      </c>
      <c r="G7" s="66" t="s">
        <v>5031</v>
      </c>
      <c r="H7" s="66" t="s">
        <v>5032</v>
      </c>
      <c r="I7" s="66" t="s">
        <v>3062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5033</v>
      </c>
      <c r="B8" s="63" t="s">
        <v>4749</v>
      </c>
      <c r="C8" s="89" t="s">
        <v>4954</v>
      </c>
      <c r="D8" s="66" t="s">
        <v>5034</v>
      </c>
      <c r="E8" s="66" t="s">
        <v>5035</v>
      </c>
      <c r="F8" s="66" t="s">
        <v>5036</v>
      </c>
      <c r="G8" s="66" t="s">
        <v>5037</v>
      </c>
      <c r="H8" s="66" t="s">
        <v>5038</v>
      </c>
      <c r="I8" s="66" t="s">
        <v>5039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4750</v>
      </c>
      <c r="D9" s="66" t="s">
        <v>4553</v>
      </c>
      <c r="E9" s="66" t="s">
        <v>5040</v>
      </c>
      <c r="F9" s="66" t="s">
        <v>5041</v>
      </c>
      <c r="G9" s="66" t="s">
        <v>5042</v>
      </c>
      <c r="H9" s="66" t="s">
        <v>5038</v>
      </c>
      <c r="I9" s="66" t="s">
        <v>5043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5044</v>
      </c>
      <c r="B10" s="63" t="s">
        <v>4749</v>
      </c>
      <c r="D10" s="66" t="s">
        <v>5045</v>
      </c>
      <c r="E10" s="66" t="s">
        <v>5046</v>
      </c>
      <c r="F10" s="66" t="s">
        <v>5047</v>
      </c>
      <c r="G10" s="66" t="s">
        <v>5048</v>
      </c>
      <c r="H10" s="66" t="s">
        <v>5049</v>
      </c>
      <c r="I10" s="66" t="s">
        <v>5050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4750</v>
      </c>
      <c r="D11" s="66" t="s">
        <v>5051</v>
      </c>
      <c r="E11" s="66" t="s">
        <v>5052</v>
      </c>
      <c r="F11" s="66" t="s">
        <v>5053</v>
      </c>
      <c r="G11" s="66" t="s">
        <v>5054</v>
      </c>
      <c r="H11" s="66" t="s">
        <v>5049</v>
      </c>
      <c r="I11" s="66" t="s">
        <v>5055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5056</v>
      </c>
      <c r="B12" s="63" t="s">
        <v>4749</v>
      </c>
      <c r="D12" s="66" t="s">
        <v>5057</v>
      </c>
      <c r="E12" s="66" t="s">
        <v>5058</v>
      </c>
      <c r="F12" s="66" t="s">
        <v>5059</v>
      </c>
      <c r="G12" s="66" t="s">
        <v>5060</v>
      </c>
      <c r="H12" s="66" t="s">
        <v>5061</v>
      </c>
      <c r="I12" s="66" t="s">
        <v>5062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4750</v>
      </c>
      <c r="D13" s="66" t="s">
        <v>5063</v>
      </c>
      <c r="E13" s="66" t="s">
        <v>5064</v>
      </c>
      <c r="F13" s="66" t="s">
        <v>5065</v>
      </c>
      <c r="G13" s="66" t="s">
        <v>5066</v>
      </c>
      <c r="H13" s="66" t="s">
        <v>5061</v>
      </c>
      <c r="I13" s="66" t="s">
        <v>5067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5068</v>
      </c>
      <c r="E14" s="66" t="s">
        <v>5069</v>
      </c>
      <c r="F14" s="66" t="s">
        <v>5070</v>
      </c>
      <c r="G14" s="66" t="s">
        <v>5071</v>
      </c>
      <c r="H14" s="66" t="s">
        <v>5072</v>
      </c>
      <c r="I14" s="66" t="s">
        <v>5073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5074</v>
      </c>
      <c r="D15" s="66" t="s">
        <v>5075</v>
      </c>
      <c r="E15" s="66" t="s">
        <v>5076</v>
      </c>
      <c r="F15" s="66" t="s">
        <v>5077</v>
      </c>
      <c r="G15" s="66" t="s">
        <v>5078</v>
      </c>
      <c r="H15" s="66" t="s">
        <v>5079</v>
      </c>
      <c r="I15" s="66" t="s">
        <v>5080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5081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5082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5025</v>
      </c>
      <c r="B19" s="63" t="s">
        <v>4</v>
      </c>
      <c r="D19" s="63" t="s">
        <v>4943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5029</v>
      </c>
      <c r="B20" s="66" t="s">
        <v>4543</v>
      </c>
      <c r="D20" s="66" t="s">
        <v>3698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5033</v>
      </c>
      <c r="B21" s="89" t="s">
        <v>4954</v>
      </c>
      <c r="C21" s="66" t="s">
        <v>4528</v>
      </c>
      <c r="D21" s="66" t="s">
        <v>5083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5075</v>
      </c>
      <c r="D22" s="66" t="s">
        <v>5084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5085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5025</v>
      </c>
      <c r="B25" s="63" t="s">
        <v>4</v>
      </c>
      <c r="D25" s="63" t="s">
        <v>4943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5029</v>
      </c>
      <c r="B26" s="66" t="s">
        <v>4543</v>
      </c>
      <c r="D26" s="66" t="s">
        <v>5086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5033</v>
      </c>
      <c r="D27" s="66" t="s">
        <v>5086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4954</v>
      </c>
      <c r="C28" s="66" t="s">
        <v>5075</v>
      </c>
      <c r="D28" s="66" t="s">
        <v>5087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5088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5025</v>
      </c>
      <c r="B31" s="63" t="s">
        <v>4</v>
      </c>
      <c r="D31" s="63" t="s">
        <v>4943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5029</v>
      </c>
      <c r="B32" s="66" t="s">
        <v>4543</v>
      </c>
      <c r="D32" s="66" t="s">
        <v>5089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5033</v>
      </c>
      <c r="D33" s="66" t="s">
        <v>5089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4954</v>
      </c>
      <c r="C34" s="66" t="s">
        <v>5075</v>
      </c>
      <c r="D34" s="66" t="s">
        <v>5090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5091</v>
      </c>
      <c r="F1" s="66"/>
      <c r="G1" s="63" t="s">
        <v>5092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4999</v>
      </c>
      <c r="B2" s="63" t="s">
        <v>3155</v>
      </c>
      <c r="F2" s="66"/>
      <c r="G2" s="63" t="s">
        <v>5093</v>
      </c>
      <c r="H2" s="63" t="s">
        <v>4943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5094</v>
      </c>
      <c r="D3" s="63" t="s">
        <v>5095</v>
      </c>
      <c r="F3" s="64"/>
      <c r="H3" s="63" t="s">
        <v>5096</v>
      </c>
      <c r="J3" s="63" t="s">
        <v>5097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5098</v>
      </c>
      <c r="B4" s="66" t="s">
        <v>5099</v>
      </c>
      <c r="D4" s="66" t="s">
        <v>5100</v>
      </c>
      <c r="F4" s="64"/>
      <c r="G4" s="63" t="s">
        <v>5101</v>
      </c>
      <c r="H4" s="66" t="s">
        <v>5102</v>
      </c>
      <c r="J4" s="66" t="s">
        <v>5103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5104</v>
      </c>
      <c r="B5" s="66" t="s">
        <v>5105</v>
      </c>
      <c r="D5" s="66" t="s">
        <v>5106</v>
      </c>
      <c r="F5" s="64"/>
      <c r="G5" s="63" t="s">
        <v>5107</v>
      </c>
      <c r="H5" s="66" t="s">
        <v>5108</v>
      </c>
      <c r="J5" s="66" t="s">
        <v>5109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5110</v>
      </c>
      <c r="B6" s="66" t="s">
        <v>5111</v>
      </c>
      <c r="D6" s="66" t="s">
        <v>5112</v>
      </c>
      <c r="F6" s="64"/>
      <c r="G6" s="63" t="s">
        <v>5113</v>
      </c>
      <c r="H6" s="66" t="s">
        <v>5114</v>
      </c>
      <c r="J6" s="66" t="s">
        <v>5115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5116</v>
      </c>
      <c r="B7" s="66" t="s">
        <v>5117</v>
      </c>
      <c r="D7" s="66" t="s">
        <v>5118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5119</v>
      </c>
      <c r="B8" s="66" t="s">
        <v>5120</v>
      </c>
      <c r="D8" s="66" t="s">
        <v>5121</v>
      </c>
      <c r="F8" s="64"/>
      <c r="G8" s="63" t="s">
        <v>5122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5123</v>
      </c>
      <c r="B9" s="66" t="s">
        <v>5124</v>
      </c>
      <c r="D9" s="66" t="s">
        <v>5125</v>
      </c>
      <c r="F9" s="64"/>
      <c r="G9" s="86"/>
      <c r="H9" s="63" t="s">
        <v>5126</v>
      </c>
      <c r="I9" s="63" t="s">
        <v>4943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5127</v>
      </c>
      <c r="B10" s="66" t="s">
        <v>5128</v>
      </c>
      <c r="D10" s="66" t="s">
        <v>5129</v>
      </c>
      <c r="F10" s="64"/>
      <c r="G10" s="63" t="s">
        <v>2515</v>
      </c>
      <c r="H10" s="74" t="s">
        <v>5130</v>
      </c>
      <c r="I10" s="66" t="s">
        <v>5131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5132</v>
      </c>
      <c r="B11" s="66" t="s">
        <v>5133</v>
      </c>
      <c r="D11" s="66" t="s">
        <v>5134</v>
      </c>
      <c r="F11" s="64"/>
      <c r="G11" s="63" t="s">
        <v>5135</v>
      </c>
      <c r="I11" s="66" t="s">
        <v>5136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5137</v>
      </c>
      <c r="B12" s="66" t="s">
        <v>5138</v>
      </c>
      <c r="D12" s="66" t="s">
        <v>5139</v>
      </c>
      <c r="F12" s="64"/>
      <c r="G12" s="63" t="s">
        <v>5140</v>
      </c>
      <c r="I12" s="66" t="s">
        <v>5141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5142</v>
      </c>
      <c r="F14" s="66"/>
      <c r="G14" s="63" t="s">
        <v>5143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5144</v>
      </c>
      <c r="B15" s="63" t="s">
        <v>4943</v>
      </c>
      <c r="F15" s="66"/>
      <c r="G15" s="63" t="s">
        <v>5144</v>
      </c>
      <c r="H15" s="63" t="s">
        <v>4943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5145</v>
      </c>
      <c r="D16" s="63" t="s">
        <v>5146</v>
      </c>
      <c r="F16" s="66"/>
      <c r="H16" s="63" t="s">
        <v>5145</v>
      </c>
      <c r="J16" s="63" t="s">
        <v>5146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5147</v>
      </c>
      <c r="B17" s="66" t="s">
        <v>5148</v>
      </c>
      <c r="D17" s="66" t="s">
        <v>5149</v>
      </c>
      <c r="F17" s="66"/>
      <c r="G17" s="63" t="s">
        <v>5147</v>
      </c>
      <c r="H17" s="66" t="s">
        <v>5150</v>
      </c>
      <c r="J17" s="66" t="s">
        <v>5151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5152</v>
      </c>
      <c r="B18" s="66" t="s">
        <v>5153</v>
      </c>
      <c r="D18" s="66" t="s">
        <v>5154</v>
      </c>
      <c r="F18" s="66"/>
      <c r="H18" s="66" t="s">
        <v>5155</v>
      </c>
      <c r="J18" s="66" t="s">
        <v>5156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5157</v>
      </c>
      <c r="J19" s="66" t="s">
        <v>5158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5159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5025</v>
      </c>
      <c r="B22" s="63" t="s">
        <v>4943</v>
      </c>
      <c r="D22" s="63" t="s">
        <v>5160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4709</v>
      </c>
      <c r="B23" s="66" t="s">
        <v>5161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5162</v>
      </c>
      <c r="D24" s="66" t="s">
        <v>5163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5164</v>
      </c>
      <c r="D25" s="66" t="s">
        <v>5165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4715</v>
      </c>
      <c r="B26" s="66" t="s">
        <v>5166</v>
      </c>
      <c r="D26" s="66"/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5167</v>
      </c>
      <c r="D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5168</v>
      </c>
      <c r="D28" s="66" t="s">
        <v>5169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4719</v>
      </c>
      <c r="B29" s="66" t="s">
        <v>5170</v>
      </c>
      <c r="D29" s="66"/>
      <c r="I29" s="66" t="s">
        <v>5171</v>
      </c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5172</v>
      </c>
      <c r="D30" s="66" t="s">
        <v>5173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5174</v>
      </c>
      <c r="D31" s="66" t="s">
        <v>5175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5176</v>
      </c>
      <c r="D32" s="66" t="s">
        <v>5177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5178</v>
      </c>
      <c r="D33" s="93" t="s">
        <v>5179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4724</v>
      </c>
      <c r="B35" s="66" t="s">
        <v>5180</v>
      </c>
      <c r="D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5181</v>
      </c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5144</v>
      </c>
      <c r="B38" s="63" t="s">
        <v>4943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B39" s="63" t="s">
        <v>5145</v>
      </c>
      <c r="D39" s="63" t="s">
        <v>5146</v>
      </c>
      <c r="F39" s="63" t="s">
        <v>5144</v>
      </c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3" t="s">
        <v>4553</v>
      </c>
      <c r="B40" s="66" t="s">
        <v>5182</v>
      </c>
      <c r="D40" s="66" t="s">
        <v>5183</v>
      </c>
      <c r="F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4562</v>
      </c>
      <c r="B41" s="66" t="s">
        <v>5184</v>
      </c>
      <c r="D41" s="66" t="s">
        <v>5185</v>
      </c>
      <c r="F41" s="93" t="s">
        <v>5186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3" t="s">
        <v>5187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3" t="s">
        <v>5025</v>
      </c>
      <c r="B45" s="63" t="s">
        <v>4943</v>
      </c>
      <c r="E45" s="63" t="s">
        <v>5160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3" t="s">
        <v>4944</v>
      </c>
      <c r="B46" s="66" t="s">
        <v>5188</v>
      </c>
      <c r="E46" s="66" t="s">
        <v>5189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66" t="s">
        <v>5190</v>
      </c>
      <c r="E47" s="66" t="s">
        <v>5191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4949</v>
      </c>
      <c r="B48" s="66" t="s">
        <v>5192</v>
      </c>
      <c r="E48" s="66" t="s">
        <v>5193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7" t="s">
        <v>4948</v>
      </c>
      <c r="B49" s="66" t="s">
        <v>5194</v>
      </c>
      <c r="E49" s="66" t="s">
        <v>5195</v>
      </c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7" t="s">
        <v>4982</v>
      </c>
      <c r="B50" s="66" t="s">
        <v>5196</v>
      </c>
      <c r="E50" s="66" t="s">
        <v>5197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B51" s="66" t="s">
        <v>5198</v>
      </c>
      <c r="E51" s="66" t="s">
        <v>5199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 t="s">
        <v>4980</v>
      </c>
      <c r="B52" s="66" t="s">
        <v>5200</v>
      </c>
      <c r="E52" s="66" t="s">
        <v>5201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B53" s="66" t="s">
        <v>5202</v>
      </c>
      <c r="E53" s="66" t="s">
        <v>5203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77" t="s">
        <v>4946</v>
      </c>
      <c r="B54" s="66" t="s">
        <v>5204</v>
      </c>
      <c r="E54" s="66" t="s">
        <v>5205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7" t="s">
        <v>5206</v>
      </c>
      <c r="B55" s="66" t="s">
        <v>5207</v>
      </c>
      <c r="E55" s="66" t="s">
        <v>5208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3" t="s">
        <v>5209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3" t="s">
        <v>5210</v>
      </c>
      <c r="F59" s="63" t="s">
        <v>5211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7" t="s">
        <v>5212</v>
      </c>
      <c r="F60" s="17" t="s">
        <v>5213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7" t="s">
        <v>5214</v>
      </c>
      <c r="F61" s="17" t="s">
        <v>5215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7" t="s">
        <v>5216</v>
      </c>
      <c r="F62" s="17" t="s">
        <v>5217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7" t="s">
        <v>5218</v>
      </c>
      <c r="F63" s="17" t="s">
        <v>5219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7" t="s">
        <v>5220</v>
      </c>
      <c r="F64" s="17" t="s">
        <v>5221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1" t="s">
        <v>5222</v>
      </c>
      <c r="F65" s="11" t="s">
        <v>5223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1" t="s">
        <v>5224</v>
      </c>
      <c r="F66" s="11" t="s">
        <v>5225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1" t="s">
        <v>5226</v>
      </c>
      <c r="F67" s="11" t="s">
        <v>5227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5228</v>
      </c>
      <c r="F68" s="11" t="s">
        <v>5229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7" t="s">
        <v>5230</v>
      </c>
      <c r="F69" s="17" t="s">
        <v>5231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7" t="s">
        <v>5232</v>
      </c>
      <c r="F70" s="17" t="s">
        <v>5233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5234</v>
      </c>
      <c r="F71" s="17" t="s">
        <v>5235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5236</v>
      </c>
      <c r="F72" s="17" t="s">
        <v>5237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5238</v>
      </c>
      <c r="F73" s="17" t="s">
        <v>5239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5240</v>
      </c>
      <c r="F74" s="17" t="s">
        <v>5241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5242</v>
      </c>
      <c r="F75" s="11" t="s">
        <v>5243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5244</v>
      </c>
      <c r="F76" s="11" t="s">
        <v>5245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7" t="s">
        <v>5246</v>
      </c>
      <c r="F77" s="17" t="s">
        <v>5247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5248</v>
      </c>
      <c r="F78" s="11" t="s">
        <v>5249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7" t="s">
        <v>5250</v>
      </c>
      <c r="F79" s="17" t="s">
        <v>5251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5252</v>
      </c>
      <c r="F80" s="17" t="s">
        <v>5253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5254</v>
      </c>
      <c r="F81" s="11" t="s">
        <v>5255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1" t="s">
        <v>5256</v>
      </c>
      <c r="F82" s="11" t="s">
        <v>5257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1" t="s">
        <v>5258</v>
      </c>
      <c r="F83" s="11" t="s">
        <v>5259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11" t="s">
        <v>5260</v>
      </c>
      <c r="F84" s="11" t="s">
        <v>5261</v>
      </c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11" t="s">
        <v>5262</v>
      </c>
      <c r="F85" s="11" t="s">
        <v>5263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17" t="s">
        <v>5264</v>
      </c>
      <c r="F86" s="17" t="s">
        <v>5265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11" t="s">
        <v>5266</v>
      </c>
      <c r="F87" s="11" t="s">
        <v>5267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11" t="s">
        <v>5268</v>
      </c>
      <c r="F88" s="11" t="s">
        <v>5269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17" t="s">
        <v>5270</v>
      </c>
      <c r="F89" s="17" t="s">
        <v>5271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</sheetData>
  <mergeCells count="193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40:C40"/>
    <mergeCell ref="B39:C39"/>
    <mergeCell ref="B41:C42"/>
    <mergeCell ref="A46:A47"/>
    <mergeCell ref="A50:A51"/>
    <mergeCell ref="A52:A53"/>
    <mergeCell ref="A38:A39"/>
    <mergeCell ref="A41:A42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D39:E39"/>
    <mergeCell ref="D40:E40"/>
    <mergeCell ref="D41:E42"/>
    <mergeCell ref="F39:G39"/>
    <mergeCell ref="B38:G38"/>
    <mergeCell ref="A37:G37"/>
    <mergeCell ref="F41:G42"/>
    <mergeCell ref="F40:G40"/>
    <mergeCell ref="A44:H44"/>
    <mergeCell ref="B45:D45"/>
    <mergeCell ref="E45:H45"/>
    <mergeCell ref="B46:D46"/>
    <mergeCell ref="E46:H46"/>
    <mergeCell ref="B47:D47"/>
    <mergeCell ref="E47:H47"/>
    <mergeCell ref="A70:E70"/>
    <mergeCell ref="A71:E71"/>
    <mergeCell ref="A72:E72"/>
    <mergeCell ref="A73:E73"/>
    <mergeCell ref="A74:E74"/>
    <mergeCell ref="A75:E75"/>
    <mergeCell ref="A76:E76"/>
    <mergeCell ref="A84:E84"/>
    <mergeCell ref="A85:E85"/>
    <mergeCell ref="A86:E86"/>
    <mergeCell ref="A87:E87"/>
    <mergeCell ref="A88:E88"/>
    <mergeCell ref="A89:E89"/>
    <mergeCell ref="A77:E77"/>
    <mergeCell ref="A78:E78"/>
    <mergeCell ref="A79:E79"/>
    <mergeCell ref="A80:E80"/>
    <mergeCell ref="A81:E81"/>
    <mergeCell ref="A82:E82"/>
    <mergeCell ref="A83:E83"/>
    <mergeCell ref="F85:L85"/>
    <mergeCell ref="F86:L86"/>
    <mergeCell ref="F87:L87"/>
    <mergeCell ref="F88:L88"/>
    <mergeCell ref="F89:L89"/>
    <mergeCell ref="F78:L78"/>
    <mergeCell ref="F79:L79"/>
    <mergeCell ref="F80:L80"/>
    <mergeCell ref="F81:L81"/>
    <mergeCell ref="F82:L82"/>
    <mergeCell ref="F83:L83"/>
    <mergeCell ref="F84:L84"/>
    <mergeCell ref="B51:D51"/>
    <mergeCell ref="B52:D52"/>
    <mergeCell ref="B53:D53"/>
    <mergeCell ref="B54:D54"/>
    <mergeCell ref="B55:D55"/>
    <mergeCell ref="B48:D48"/>
    <mergeCell ref="E48:H48"/>
    <mergeCell ref="B49:D49"/>
    <mergeCell ref="E49:H49"/>
    <mergeCell ref="B50:D50"/>
    <mergeCell ref="E50:H50"/>
    <mergeCell ref="E51:H51"/>
    <mergeCell ref="E52:H52"/>
    <mergeCell ref="E53:H53"/>
    <mergeCell ref="E54:H54"/>
    <mergeCell ref="E55:H55"/>
    <mergeCell ref="A58:L58"/>
    <mergeCell ref="A59:E59"/>
    <mergeCell ref="F59:L59"/>
    <mergeCell ref="A60:E60"/>
    <mergeCell ref="F60:L60"/>
    <mergeCell ref="A61:E61"/>
    <mergeCell ref="F61:L61"/>
    <mergeCell ref="A62:E62"/>
    <mergeCell ref="F62:L62"/>
    <mergeCell ref="F63:L63"/>
    <mergeCell ref="A63:E63"/>
    <mergeCell ref="A64:E64"/>
    <mergeCell ref="A65:E65"/>
    <mergeCell ref="A66:E66"/>
    <mergeCell ref="A67:E67"/>
    <mergeCell ref="A68:E68"/>
    <mergeCell ref="A69:E69"/>
    <mergeCell ref="F64:L64"/>
    <mergeCell ref="F65:L65"/>
    <mergeCell ref="F66:L66"/>
    <mergeCell ref="F67:L67"/>
    <mergeCell ref="F68:L68"/>
    <mergeCell ref="F69:L69"/>
    <mergeCell ref="F70:L70"/>
    <mergeCell ref="F71:L71"/>
    <mergeCell ref="F72:L72"/>
    <mergeCell ref="F73:L73"/>
    <mergeCell ref="F74:L74"/>
    <mergeCell ref="F75:L75"/>
    <mergeCell ref="F76:L76"/>
    <mergeCell ref="F77:L7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4691</v>
      </c>
      <c r="B1" s="66" t="s">
        <v>4692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4693</v>
      </c>
      <c r="B2" s="66" t="s">
        <v>4694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4695</v>
      </c>
      <c r="B3" s="66" t="s">
        <v>4940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5272</v>
      </c>
      <c r="F5" s="63" t="s">
        <v>5273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4550</v>
      </c>
      <c r="B6" s="63" t="s">
        <v>4552</v>
      </c>
      <c r="C6" s="63" t="s">
        <v>4943</v>
      </c>
      <c r="F6" s="63" t="s">
        <v>4550</v>
      </c>
      <c r="G6" s="63" t="s">
        <v>4552</v>
      </c>
      <c r="H6" s="63" t="s">
        <v>4943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4553</v>
      </c>
      <c r="B7" s="66" t="s">
        <v>5274</v>
      </c>
      <c r="C7" s="66" t="s">
        <v>5275</v>
      </c>
      <c r="F7" s="66" t="s">
        <v>20</v>
      </c>
      <c r="G7" s="66" t="s">
        <v>5276</v>
      </c>
      <c r="H7" s="66" t="s">
        <v>5277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4968</v>
      </c>
      <c r="B8" s="66" t="s">
        <v>5278</v>
      </c>
      <c r="C8" s="66" t="s">
        <v>5279</v>
      </c>
      <c r="F8" s="66" t="s">
        <v>51</v>
      </c>
      <c r="G8" s="66" t="s">
        <v>5280</v>
      </c>
      <c r="H8" s="66" t="s">
        <v>5281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4571</v>
      </c>
      <c r="B9" s="66" t="s">
        <v>5282</v>
      </c>
      <c r="C9" s="66" t="s">
        <v>5283</v>
      </c>
      <c r="F9" s="66" t="s">
        <v>5284</v>
      </c>
      <c r="G9" s="66" t="s">
        <v>5285</v>
      </c>
      <c r="H9" s="66" t="s">
        <v>5286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4536</v>
      </c>
      <c r="B10" s="66" t="s">
        <v>5287</v>
      </c>
      <c r="C10" s="66" t="s">
        <v>5288</v>
      </c>
      <c r="F10" s="66" t="s">
        <v>4574</v>
      </c>
      <c r="G10" s="66" t="s">
        <v>5289</v>
      </c>
      <c r="H10" s="66" t="s">
        <v>5290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4676</v>
      </c>
      <c r="B11" s="66" t="s">
        <v>5291</v>
      </c>
      <c r="C11" s="66" t="s">
        <v>5292</v>
      </c>
      <c r="F11" s="66" t="s">
        <v>4639</v>
      </c>
      <c r="G11" s="66" t="s">
        <v>5293</v>
      </c>
      <c r="H11" s="66" t="s">
        <v>5294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1777</v>
      </c>
      <c r="B12" s="66" t="s">
        <v>5295</v>
      </c>
      <c r="C12" s="66" t="s">
        <v>5296</v>
      </c>
      <c r="F12" s="66" t="s">
        <v>4641</v>
      </c>
      <c r="G12" s="66" t="s">
        <v>5297</v>
      </c>
      <c r="H12" s="66" t="s">
        <v>5298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4616</v>
      </c>
      <c r="B13" s="66" t="s">
        <v>5299</v>
      </c>
      <c r="C13" s="66" t="s">
        <v>5300</v>
      </c>
      <c r="E13" s="66"/>
      <c r="F13" s="66" t="s">
        <v>2838</v>
      </c>
      <c r="G13" s="66" t="s">
        <v>5301</v>
      </c>
      <c r="H13" s="66" t="s">
        <v>5302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4621</v>
      </c>
      <c r="B14" s="66" t="s">
        <v>5303</v>
      </c>
      <c r="C14" s="66" t="s">
        <v>5304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4570</v>
      </c>
      <c r="B15" s="66" t="s">
        <v>5305</v>
      </c>
      <c r="C15" s="66" t="s">
        <v>5306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4642</v>
      </c>
      <c r="B16" s="66" t="s">
        <v>5307</v>
      </c>
      <c r="C16" s="66" t="s">
        <v>5308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4561</v>
      </c>
      <c r="B17" s="66" t="s">
        <v>5309</v>
      </c>
      <c r="C17" s="66" t="s">
        <v>5310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4654</v>
      </c>
      <c r="B18" s="66" t="s">
        <v>5311</v>
      </c>
      <c r="C18" s="66" t="s">
        <v>5312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5313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4550</v>
      </c>
      <c r="B21" s="63" t="s">
        <v>4552</v>
      </c>
      <c r="C21" s="63" t="s">
        <v>4943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4562</v>
      </c>
      <c r="B22" s="66" t="s">
        <v>5314</v>
      </c>
      <c r="C22" s="66" t="s">
        <v>5315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4567</v>
      </c>
      <c r="B23" s="66" t="s">
        <v>5316</v>
      </c>
      <c r="C23" s="66" t="s">
        <v>5317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5318</v>
      </c>
      <c r="B24" s="66" t="s">
        <v>5319</v>
      </c>
      <c r="C24" s="66" t="s">
        <v>5320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4555</v>
      </c>
      <c r="B26" s="66" t="s">
        <v>5321</v>
      </c>
      <c r="C26" s="66" t="s">
        <v>5322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5323</v>
      </c>
      <c r="B27" s="66" t="s">
        <v>5324</v>
      </c>
      <c r="C27" s="66" t="s">
        <v>5325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5326</v>
      </c>
      <c r="B28" s="66" t="s">
        <v>5327</v>
      </c>
      <c r="C28" s="66" t="s">
        <v>5328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5329</v>
      </c>
      <c r="C29" s="66" t="s">
        <v>5330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5331</v>
      </c>
      <c r="B30" s="66" t="s">
        <v>5332</v>
      </c>
      <c r="C30" s="66" t="s">
        <v>5333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5334</v>
      </c>
      <c r="C31" s="66" t="s">
        <v>5335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5336</v>
      </c>
      <c r="B32" s="66" t="s">
        <v>5337</v>
      </c>
      <c r="C32" s="66" t="s">
        <v>5338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5339</v>
      </c>
      <c r="B33" s="66" t="s">
        <v>5340</v>
      </c>
      <c r="C33" s="66" t="s">
        <v>5341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5342</v>
      </c>
      <c r="C34" s="66" t="s">
        <v>5343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5344</v>
      </c>
      <c r="C35" s="66" t="s">
        <v>5345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5346</v>
      </c>
      <c r="B37" s="66" t="s">
        <v>5347</v>
      </c>
      <c r="C37" s="66" t="s">
        <v>5348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4585</v>
      </c>
      <c r="B38" s="66" t="s">
        <v>5349</v>
      </c>
      <c r="C38" s="66" t="s">
        <v>5350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4596</v>
      </c>
      <c r="B39" s="66" t="s">
        <v>5351</v>
      </c>
      <c r="C39" s="66" t="s">
        <v>5352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5353</v>
      </c>
      <c r="B40" s="66" t="s">
        <v>5354</v>
      </c>
      <c r="C40" s="66" t="s">
        <v>5355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4600</v>
      </c>
      <c r="B41" s="66" t="s">
        <v>5356</v>
      </c>
      <c r="C41" s="66" t="s">
        <v>5357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4605</v>
      </c>
      <c r="B42" s="66" t="s">
        <v>5358</v>
      </c>
      <c r="C42" s="66" t="s">
        <v>5359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5360</v>
      </c>
      <c r="B43" s="66" t="s">
        <v>5361</v>
      </c>
      <c r="C43" s="66" t="s">
        <v>5362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5363</v>
      </c>
      <c r="B44" s="66" t="s">
        <v>5364</v>
      </c>
      <c r="C44" s="66" t="s">
        <v>5365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5366</v>
      </c>
      <c r="B45" s="66" t="s">
        <v>5367</v>
      </c>
      <c r="C45" s="66" t="s">
        <v>5368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5369</v>
      </c>
      <c r="B46" s="66" t="s">
        <v>5370</v>
      </c>
      <c r="C46" s="66" t="s">
        <v>5371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5372</v>
      </c>
      <c r="B47" s="66" t="s">
        <v>5373</v>
      </c>
      <c r="C47" s="66" t="s">
        <v>5374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5375</v>
      </c>
      <c r="B48" s="66" t="s">
        <v>5376</v>
      </c>
      <c r="C48" s="66" t="s">
        <v>5322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4609</v>
      </c>
      <c r="B49" s="66" t="s">
        <v>5377</v>
      </c>
      <c r="C49" s="66" t="s">
        <v>5378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4612</v>
      </c>
      <c r="B50" s="66" t="s">
        <v>5379</v>
      </c>
      <c r="C50" s="66" t="s">
        <v>5380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5381</v>
      </c>
      <c r="B51" s="66" t="s">
        <v>5382</v>
      </c>
      <c r="C51" s="66" t="s">
        <v>5383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4625</v>
      </c>
      <c r="B52" s="66" t="s">
        <v>5384</v>
      </c>
      <c r="C52" s="66" t="s">
        <v>5385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4603</v>
      </c>
      <c r="B53" s="66" t="s">
        <v>5386</v>
      </c>
      <c r="C53" s="66" t="s">
        <v>5387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5388</v>
      </c>
      <c r="B54" s="66" t="s">
        <v>5389</v>
      </c>
      <c r="C54" s="66" t="s">
        <v>5390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5391</v>
      </c>
      <c r="B55" s="66" t="s">
        <v>5392</v>
      </c>
      <c r="C55" s="66" t="s">
        <v>5393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4631</v>
      </c>
      <c r="B56" s="66" t="s">
        <v>5394</v>
      </c>
      <c r="C56" s="66" t="s">
        <v>5395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4636</v>
      </c>
      <c r="B57" s="66" t="s">
        <v>5396</v>
      </c>
      <c r="C57" s="66" t="s">
        <v>5397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5398</v>
      </c>
      <c r="B58" s="66" t="s">
        <v>5399</v>
      </c>
      <c r="C58" s="66" t="s">
        <v>5400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5401</v>
      </c>
      <c r="B59" s="66" t="s">
        <v>5402</v>
      </c>
      <c r="C59" s="66" t="s">
        <v>5403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4558</v>
      </c>
      <c r="B60" s="66" t="s">
        <v>5404</v>
      </c>
      <c r="C60" s="66" t="s">
        <v>5405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5406</v>
      </c>
      <c r="B61" s="66" t="s">
        <v>5407</v>
      </c>
      <c r="C61" s="66" t="s">
        <v>5408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5409</v>
      </c>
      <c r="B62" s="66" t="s">
        <v>5410</v>
      </c>
      <c r="C62" s="66" t="s">
        <v>5411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5412</v>
      </c>
      <c r="B63" s="66" t="s">
        <v>5413</v>
      </c>
      <c r="C63" s="66" t="s">
        <v>5414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5415</v>
      </c>
      <c r="B64" s="66" t="s">
        <v>5416</v>
      </c>
      <c r="C64" s="66" t="s">
        <v>5417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5418</v>
      </c>
      <c r="B65" s="66" t="s">
        <v>5419</v>
      </c>
      <c r="C65" s="66" t="s">
        <v>5420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5421</v>
      </c>
      <c r="B66" s="66" t="s">
        <v>5422</v>
      </c>
      <c r="C66" s="66" t="s">
        <v>5423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5424</v>
      </c>
      <c r="B67" s="66" t="s">
        <v>5425</v>
      </c>
      <c r="C67" s="66" t="s">
        <v>5426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4649</v>
      </c>
      <c r="B68" s="66" t="s">
        <v>5427</v>
      </c>
      <c r="C68" s="66" t="s">
        <v>5428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4658</v>
      </c>
      <c r="B69" s="66" t="s">
        <v>5429</v>
      </c>
      <c r="C69" s="66" t="s">
        <v>5430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4661</v>
      </c>
      <c r="B70" s="66" t="s">
        <v>5431</v>
      </c>
      <c r="C70" s="66" t="s">
        <v>5432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5433</v>
      </c>
      <c r="B71" s="66" t="s">
        <v>5434</v>
      </c>
      <c r="C71" s="66" t="s">
        <v>5435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5436</v>
      </c>
      <c r="B72" s="66" t="s">
        <v>5437</v>
      </c>
      <c r="C72" s="66" t="s">
        <v>5438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5439</v>
      </c>
      <c r="B73" s="66" t="s">
        <v>5440</v>
      </c>
      <c r="C73" s="66" t="s">
        <v>5441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5442</v>
      </c>
      <c r="B74" s="66" t="s">
        <v>5443</v>
      </c>
      <c r="C74" s="66" t="s">
        <v>5444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5445</v>
      </c>
      <c r="B75" s="66" t="s">
        <v>5446</v>
      </c>
      <c r="C75" s="66" t="s">
        <v>5447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5448</v>
      </c>
      <c r="B1" s="63" t="s">
        <v>5449</v>
      </c>
      <c r="C1" s="63" t="s">
        <v>5450</v>
      </c>
      <c r="D1" s="63" t="s">
        <v>5451</v>
      </c>
      <c r="H1" s="66"/>
      <c r="I1" s="63" t="s">
        <v>4943</v>
      </c>
      <c r="M1" s="63" t="s">
        <v>4552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4553</v>
      </c>
      <c r="B2" s="66" t="s">
        <v>5452</v>
      </c>
      <c r="C2" s="66" t="s">
        <v>5274</v>
      </c>
      <c r="D2" s="23"/>
      <c r="H2" s="66"/>
      <c r="I2" s="63" t="s">
        <v>5453</v>
      </c>
      <c r="M2" s="63" t="s">
        <v>4552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5454</v>
      </c>
      <c r="B3" s="66" t="s">
        <v>5455</v>
      </c>
      <c r="C3" s="66" t="s">
        <v>5456</v>
      </c>
      <c r="D3" s="23"/>
      <c r="H3" s="66"/>
      <c r="I3" s="66" t="s">
        <v>5457</v>
      </c>
      <c r="M3" s="66" t="s">
        <v>5458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4562</v>
      </c>
      <c r="B4" s="66" t="s">
        <v>5314</v>
      </c>
      <c r="C4" s="68" t="s">
        <v>5314</v>
      </c>
      <c r="D4" s="85"/>
      <c r="H4" s="66"/>
      <c r="I4" s="66" t="s">
        <v>5459</v>
      </c>
      <c r="M4" s="66" t="s">
        <v>5460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5461</v>
      </c>
      <c r="B5" s="66" t="s">
        <v>5462</v>
      </c>
      <c r="D5" s="85"/>
      <c r="H5" s="66"/>
      <c r="I5" s="66" t="s">
        <v>5463</v>
      </c>
      <c r="M5" s="66" t="s">
        <v>5464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5465</v>
      </c>
      <c r="B6" s="66" t="s">
        <v>5466</v>
      </c>
      <c r="C6" s="66" t="s">
        <v>5467</v>
      </c>
      <c r="D6" s="23"/>
      <c r="H6" s="66"/>
      <c r="I6" s="66" t="s">
        <v>5468</v>
      </c>
      <c r="M6" s="66" t="s">
        <v>5469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4567</v>
      </c>
      <c r="B7" s="66" t="s">
        <v>5316</v>
      </c>
      <c r="C7" s="66" t="s">
        <v>5470</v>
      </c>
      <c r="D7" s="95" t="s">
        <v>5471</v>
      </c>
      <c r="H7" s="66"/>
      <c r="I7" s="66" t="s">
        <v>5472</v>
      </c>
      <c r="M7" s="66" t="s">
        <v>5473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5474</v>
      </c>
      <c r="B8" s="66" t="s">
        <v>5475</v>
      </c>
      <c r="C8" s="66" t="s">
        <v>5475</v>
      </c>
      <c r="H8" s="66"/>
      <c r="I8" s="66" t="s">
        <v>5476</v>
      </c>
      <c r="M8" s="66" t="s">
        <v>5477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4571</v>
      </c>
      <c r="B9" s="66" t="s">
        <v>5282</v>
      </c>
      <c r="C9" s="66" t="s">
        <v>5282</v>
      </c>
      <c r="D9" s="23"/>
      <c r="H9" s="66"/>
      <c r="I9" s="66" t="s">
        <v>5478</v>
      </c>
      <c r="M9" s="66" t="s">
        <v>5479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4555</v>
      </c>
      <c r="B10" s="66" t="s">
        <v>5321</v>
      </c>
      <c r="D10" s="85"/>
      <c r="H10" s="66"/>
      <c r="I10" s="63" t="s">
        <v>5480</v>
      </c>
      <c r="M10" s="63" t="s">
        <v>4552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4534</v>
      </c>
      <c r="B11" s="66" t="s">
        <v>5327</v>
      </c>
      <c r="D11" s="85"/>
      <c r="H11" s="66"/>
      <c r="I11" s="66" t="s">
        <v>5481</v>
      </c>
      <c r="M11" s="66" t="s">
        <v>5482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5483</v>
      </c>
      <c r="B12" s="66" t="s">
        <v>5327</v>
      </c>
      <c r="C12" s="68" t="s">
        <v>5484</v>
      </c>
      <c r="D12" s="85"/>
      <c r="H12" s="96"/>
      <c r="I12" s="66" t="s">
        <v>5485</v>
      </c>
      <c r="M12" s="66" t="s">
        <v>5486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5487</v>
      </c>
      <c r="D13" s="85"/>
      <c r="H13" s="96"/>
      <c r="I13" s="66" t="s">
        <v>5488</v>
      </c>
      <c r="M13" s="66" t="s">
        <v>5489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5490</v>
      </c>
      <c r="D14" s="85"/>
      <c r="H14" s="96"/>
      <c r="I14" s="66" t="s">
        <v>5491</v>
      </c>
      <c r="M14" s="66" t="s">
        <v>5492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5493</v>
      </c>
      <c r="D15" s="85"/>
      <c r="H15" s="96"/>
      <c r="I15" s="66" t="s">
        <v>5494</v>
      </c>
      <c r="M15" s="66" t="s">
        <v>5495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5496</v>
      </c>
      <c r="D16" s="85"/>
      <c r="H16" s="96"/>
      <c r="I16" s="66" t="s">
        <v>5497</v>
      </c>
      <c r="M16" s="66" t="s">
        <v>5498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5499</v>
      </c>
      <c r="C17" s="66" t="s">
        <v>5500</v>
      </c>
      <c r="D17" s="85" t="s">
        <v>5501</v>
      </c>
      <c r="H17" s="96"/>
      <c r="I17" s="63" t="s">
        <v>5502</v>
      </c>
      <c r="M17" s="63" t="s">
        <v>4552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4585</v>
      </c>
      <c r="B18" s="66" t="s">
        <v>5349</v>
      </c>
      <c r="C18" s="68" t="s">
        <v>5349</v>
      </c>
      <c r="D18" s="85"/>
      <c r="H18" s="96"/>
      <c r="I18" s="66" t="s">
        <v>5503</v>
      </c>
      <c r="M18" s="66" t="s">
        <v>5504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4536</v>
      </c>
      <c r="B19" s="66" t="s">
        <v>5505</v>
      </c>
      <c r="D19" s="23"/>
      <c r="H19" s="66"/>
      <c r="I19" s="66" t="s">
        <v>5506</v>
      </c>
      <c r="M19" s="66" t="s">
        <v>5507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5508</v>
      </c>
      <c r="B20" s="66" t="s">
        <v>5509</v>
      </c>
      <c r="C20" s="66" t="s">
        <v>5510</v>
      </c>
      <c r="D20" s="92"/>
      <c r="H20" s="66"/>
      <c r="I20" s="66" t="s">
        <v>5511</v>
      </c>
      <c r="M20" s="66" t="s">
        <v>5512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4596</v>
      </c>
      <c r="B21" s="66" t="s">
        <v>5513</v>
      </c>
      <c r="C21" s="66" t="s">
        <v>5514</v>
      </c>
      <c r="D21" s="85" t="s">
        <v>5515</v>
      </c>
      <c r="H21" s="96"/>
      <c r="I21" s="66" t="s">
        <v>5516</v>
      </c>
      <c r="M21" s="66" t="s">
        <v>5517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4600</v>
      </c>
      <c r="B22" s="66" t="s">
        <v>5356</v>
      </c>
      <c r="C22" s="68" t="s">
        <v>5356</v>
      </c>
      <c r="D22" s="85"/>
      <c r="H22" s="96"/>
      <c r="I22" s="63" t="s">
        <v>5518</v>
      </c>
      <c r="M22" s="63" t="s">
        <v>4552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4605</v>
      </c>
      <c r="B23" s="66" t="s">
        <v>5519</v>
      </c>
      <c r="C23" s="68" t="s">
        <v>5358</v>
      </c>
      <c r="D23" s="85" t="s">
        <v>5520</v>
      </c>
      <c r="H23" s="96"/>
      <c r="I23" s="66" t="s">
        <v>5521</v>
      </c>
      <c r="M23" s="66" t="s">
        <v>5522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4609</v>
      </c>
      <c r="B24" s="66" t="s">
        <v>5377</v>
      </c>
      <c r="D24" s="85"/>
      <c r="H24" s="96"/>
      <c r="I24" s="66" t="s">
        <v>5523</v>
      </c>
      <c r="M24" s="66" t="s">
        <v>5524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4612</v>
      </c>
      <c r="B25" s="66" t="s">
        <v>5379</v>
      </c>
      <c r="D25" s="85"/>
      <c r="H25" s="96"/>
      <c r="I25" s="66" t="s">
        <v>5525</v>
      </c>
      <c r="M25" s="66" t="s">
        <v>5526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4616</v>
      </c>
      <c r="B26" s="66" t="s">
        <v>5527</v>
      </c>
      <c r="C26" s="66" t="s">
        <v>5299</v>
      </c>
      <c r="D26" s="85"/>
      <c r="H26" s="96"/>
      <c r="I26" s="66" t="s">
        <v>5528</v>
      </c>
      <c r="M26" s="66" t="s">
        <v>5529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5530</v>
      </c>
      <c r="B27" s="66" t="s">
        <v>5531</v>
      </c>
      <c r="C27" s="66" t="s">
        <v>5532</v>
      </c>
      <c r="D27" s="85"/>
      <c r="H27" s="66"/>
      <c r="I27" s="66" t="s">
        <v>5533</v>
      </c>
      <c r="M27" s="66" t="s">
        <v>5534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5535</v>
      </c>
      <c r="B28" s="66" t="s">
        <v>5536</v>
      </c>
      <c r="C28" s="66" t="s">
        <v>5537</v>
      </c>
      <c r="D28" s="92"/>
      <c r="H28" s="66"/>
      <c r="I28" s="66" t="s">
        <v>5538</v>
      </c>
      <c r="M28" s="66" t="s">
        <v>5539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4595</v>
      </c>
      <c r="B29" s="66" t="s">
        <v>5540</v>
      </c>
      <c r="C29" s="66" t="s">
        <v>5541</v>
      </c>
      <c r="D29" s="92"/>
      <c r="H29" s="66"/>
      <c r="I29" s="66" t="s">
        <v>5542</v>
      </c>
      <c r="M29" s="66" t="s">
        <v>5543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4625</v>
      </c>
      <c r="B30" s="66" t="s">
        <v>5384</v>
      </c>
      <c r="D30" s="85"/>
      <c r="H30" s="66"/>
      <c r="I30" s="93" t="s">
        <v>5544</v>
      </c>
      <c r="M30" s="93" t="s">
        <v>5545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5546</v>
      </c>
      <c r="B31" s="66" t="s">
        <v>5500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5547</v>
      </c>
      <c r="B32" s="66" t="s">
        <v>5548</v>
      </c>
      <c r="C32" s="66" t="s">
        <v>5422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4603</v>
      </c>
      <c r="B33" s="66" t="s">
        <v>5549</v>
      </c>
      <c r="C33" s="68" t="s">
        <v>5386</v>
      </c>
      <c r="D33" s="85" t="s">
        <v>5550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4631</v>
      </c>
      <c r="B34" s="66" t="s">
        <v>5394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5551</v>
      </c>
      <c r="B35" s="66" t="s">
        <v>5552</v>
      </c>
      <c r="C35" s="66" t="s">
        <v>5553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5554</v>
      </c>
      <c r="B36" s="66" t="s">
        <v>5555</v>
      </c>
      <c r="C36" s="66" t="s">
        <v>5556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4636</v>
      </c>
      <c r="B37" s="66" t="s">
        <v>5396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5557</v>
      </c>
      <c r="B38" s="66" t="s">
        <v>5558</v>
      </c>
      <c r="C38" s="66" t="s">
        <v>5559</v>
      </c>
      <c r="D38" s="95" t="s">
        <v>5560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5561</v>
      </c>
      <c r="B40" s="66" t="s">
        <v>5562</v>
      </c>
      <c r="C40" s="68" t="s">
        <v>5563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4570</v>
      </c>
      <c r="B41" s="66" t="s">
        <v>5564</v>
      </c>
      <c r="C41" s="66" t="s">
        <v>5565</v>
      </c>
      <c r="D41" s="85" t="s">
        <v>5566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4558</v>
      </c>
      <c r="B42" s="66" t="s">
        <v>5404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5567</v>
      </c>
      <c r="B43" s="66" t="s">
        <v>5568</v>
      </c>
      <c r="C43" s="66" t="s">
        <v>5404</v>
      </c>
      <c r="D43" s="95" t="s">
        <v>5569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5570</v>
      </c>
      <c r="B45" s="66" t="s">
        <v>5571</v>
      </c>
      <c r="C45" s="66" t="s">
        <v>5572</v>
      </c>
      <c r="D45" s="85" t="s">
        <v>5573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4649</v>
      </c>
      <c r="B46" s="66" t="s">
        <v>5427</v>
      </c>
      <c r="C46" s="68" t="s">
        <v>5427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4561</v>
      </c>
      <c r="B47" s="66" t="s">
        <v>5574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4658</v>
      </c>
      <c r="B48" s="66" t="s">
        <v>5575</v>
      </c>
      <c r="C48" s="66" t="s">
        <v>5576</v>
      </c>
      <c r="D48" s="85" t="s">
        <v>5577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5436</v>
      </c>
      <c r="B49" s="66" t="s">
        <v>5437</v>
      </c>
      <c r="C49" s="68" t="s">
        <v>5437</v>
      </c>
      <c r="D49" s="85" t="s">
        <v>5578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