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Lexicon!$A$1:$C$2091</definedName>
  </definedNames>
  <calcPr/>
</workbook>
</file>

<file path=xl/sharedStrings.xml><?xml version="1.0" encoding="utf-8"?>
<sst xmlns="http://schemas.openxmlformats.org/spreadsheetml/2006/main" count="7765" uniqueCount="5173">
  <si>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</si>
  <si>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</si>
  <si>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</si>
  <si>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</si>
  <si>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</si>
  <si>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</si>
  <si>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</si>
  <si>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</si>
  <si>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</si>
  <si>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</si>
  <si>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</si>
  <si>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</si>
  <si>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</si>
  <si>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</si>
  <si>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</si>
  <si>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</si>
  <si>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</si>
  <si>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</si>
  <si>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</si>
  <si>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</si>
  <si>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</si>
  <si>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</si>
  <si>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</si>
  <si>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</si>
  <si>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</si>
  <si>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</si>
  <si>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</si>
  <si>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</si>
  <si>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</si>
  <si>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</si>
  <si>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</si>
  <si>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</si>
  <si>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</si>
  <si>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</si>
  <si>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</si>
  <si>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</si>
  <si>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</si>
  <si>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</si>
  <si>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</si>
  <si>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</si>
  <si>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</si>
  <si>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</si>
  <si>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</si>
  <si>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</si>
  <si>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</si>
  <si>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</si>
  <si>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</si>
  <si>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</si>
  <si>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</si>
  <si>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</si>
  <si>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</si>
  <si>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</si>
  <si>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</si>
  <si>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</si>
  <si>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</si>
  <si>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</si>
  <si>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</si>
  <si>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</si>
  <si>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</si>
  <si>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</si>
  <si>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</si>
  <si>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</si>
  <si>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</si>
  <si>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</si>
  <si>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</si>
  <si>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</si>
  <si>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</si>
  <si>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</si>
  <si>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</si>
  <si>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</si>
  <si>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</si>
  <si>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</si>
  <si>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</si>
  <si>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</si>
  <si>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</si>
  <si>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</si>
  <si>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</si>
  <si>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</si>
  <si>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</si>
  <si>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</si>
  <si>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</si>
  <si>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</si>
  <si>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</si>
  <si>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</si>
  <si>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</si>
  <si>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</si>
  <si>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</si>
  <si>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</si>
  <si>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</si>
  <si>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</si>
  <si>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</si>
  <si>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</si>
  <si>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</si>
  <si>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</si>
  <si>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</si>
  <si>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</si>
  <si>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</si>
  <si>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</si>
  <si>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</si>
  <si>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</si>
  <si>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</si>
  <si>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</si>
  <si>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</si>
  <si>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</si>
  <si>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</si>
  <si>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</si>
  <si>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</si>
  <si>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</si>
  <si>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</si>
  <si>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</si>
  <si>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</si>
  <si>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</si>
  <si>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</si>
  <si>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</si>
  <si>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</si>
  <si>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</si>
  <si>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</si>
  <si>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</si>
  <si>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</si>
  <si>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</si>
  <si>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</si>
  <si>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</si>
  <si>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</si>
  <si>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</si>
  <si>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</si>
  <si>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</si>
  <si>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</si>
  <si>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</si>
  <si>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</si>
  <si>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</si>
  <si>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</si>
  <si>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</si>
  <si>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</si>
  <si>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</si>
  <si>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</si>
  <si>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</si>
  <si>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</si>
  <si>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</si>
  <si>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</si>
  <si>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</si>
  <si>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</si>
  <si>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</si>
  <si>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</si>
  <si>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</si>
  <si>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</si>
  <si>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</si>
  <si>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</si>
  <si>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</si>
  <si>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</si>
  <si>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</si>
  <si>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</si>
  <si>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</si>
  <si>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</si>
  <si>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</si>
  <si>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</si>
  <si>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</si>
  <si>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</si>
  <si>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</si>
  <si>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</si>
  <si>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</si>
  <si>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</si>
  <si>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</si>
  <si>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</si>
  <si>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</si>
  <si>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</si>
  <si>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</si>
  <si>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</si>
  <si>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</si>
  <si>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</si>
  <si>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</si>
  <si>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</si>
  <si>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</si>
  <si>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</si>
  <si>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</si>
  <si>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</si>
  <si>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</si>
  <si>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</si>
  <si>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</si>
  <si>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</si>
  <si>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</si>
  <si>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</si>
  <si>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</si>
  <si>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</si>
  <si>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</si>
  <si>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</si>
  <si>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</si>
  <si>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</si>
  <si>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</si>
  <si>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</si>
  <si>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</si>
  <si>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</si>
  <si>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</si>
  <si>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</si>
  <si>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</si>
  <si>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</si>
  <si>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</si>
  <si>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</si>
  <si>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</si>
  <si>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</si>
  <si>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</si>
  <si>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</si>
  <si>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</si>
  <si>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</si>
  <si>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</si>
  <si>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</si>
  <si>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</si>
  <si>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</si>
  <si>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</si>
  <si>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</si>
  <si>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</si>
  <si>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</si>
  <si>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</si>
  <si>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</si>
  <si>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</si>
  <si>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</si>
  <si>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</si>
  <si>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</si>
  <si>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</si>
  <si>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</si>
  <si>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</si>
  <si>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</si>
  <si>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</si>
  <si>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</si>
  <si>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</si>
  <si>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</si>
  <si>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</si>
  <si>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</si>
  <si>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</si>
  <si>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</si>
  <si>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</si>
  <si>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</si>
  <si>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</si>
  <si>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</si>
  <si>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</si>
  <si>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</si>
  <si>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</si>
  <si>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</si>
  <si>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</si>
  <si>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</si>
  <si>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</si>
  <si>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</si>
  <si>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</si>
  <si>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</si>
  <si>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</si>
  <si>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</si>
  <si>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</si>
  <si>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</si>
  <si>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</si>
  <si>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</si>
  <si>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</si>
  <si>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</si>
  <si>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</si>
  <si>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</si>
  <si>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</si>
  <si>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</si>
  <si>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</si>
  <si>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</si>
  <si>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</si>
  <si>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</si>
  <si>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</si>
  <si>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</si>
  <si>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</si>
  <si>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</si>
  <si>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</si>
  <si>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</si>
  <si>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</si>
  <si>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</si>
  <si>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</si>
  <si>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</si>
  <si>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</si>
  <si>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</si>
  <si>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</si>
  <si>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</si>
  <si>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</si>
  <si>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</si>
  <si>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</si>
  <si>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</si>
  <si>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</si>
  <si>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</si>
  <si>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</si>
  <si>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</si>
  <si>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</si>
  <si>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</si>
  <si>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</si>
  <si>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</si>
  <si>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</si>
  <si>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</si>
  <si>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</si>
  <si>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</si>
  <si>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</si>
  <si>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</si>
  <si>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</si>
  <si>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</si>
  <si>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</si>
  <si>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</si>
  <si>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</si>
  <si>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</si>
  <si>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</si>
  <si>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</si>
  <si>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</si>
  <si>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</si>
  <si>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</si>
  <si>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</si>
  <si>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</si>
  <si>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</si>
  <si>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</si>
  <si>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</si>
  <si>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</si>
  <si>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</si>
  <si>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</si>
  <si>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</si>
  <si>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</si>
  <si>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</si>
  <si>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</si>
  <si>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</si>
  <si>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</si>
  <si>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</si>
  <si>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</si>
  <si>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</si>
  <si>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</si>
  <si>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</si>
  <si>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</si>
  <si>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</si>
  <si>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</si>
  <si>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</si>
  <si>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</si>
  <si>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</si>
  <si>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</si>
  <si>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</si>
  <si>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</si>
  <si>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</si>
  <si>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</si>
  <si>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</si>
  <si>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</si>
  <si>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</si>
  <si>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</si>
  <si>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</si>
  <si>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</si>
  <si>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</si>
  <si>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</si>
  <si>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</si>
  <si>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</si>
  <si>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</si>
  <si>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</si>
  <si>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</si>
  <si>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</si>
  <si>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</si>
  <si>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</si>
  <si>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</si>
  <si>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</si>
  <si>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</si>
  <si>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</si>
  <si>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</si>
  <si>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</si>
  <si>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</si>
  <si>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</si>
  <si>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</si>
  <si>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</si>
  <si>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</si>
  <si>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</si>
  <si>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</si>
  <si>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</si>
  <si>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</si>
  <si>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</si>
  <si>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</si>
  <si>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</si>
  <si>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</si>
  <si>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</si>
  <si>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</si>
  <si>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</si>
  <si>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</si>
  <si>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</si>
  <si>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</si>
  <si>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</si>
  <si>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</si>
  <si>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</si>
  <si>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</si>
  <si>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</si>
  <si>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</si>
  <si>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</si>
  <si>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</si>
  <si>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</si>
  <si>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</si>
  <si>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</si>
  <si>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</si>
  <si>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</si>
  <si>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</si>
  <si>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</si>
  <si>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</si>
  <si>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</si>
  <si>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</si>
  <si>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</si>
  <si>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</si>
  <si>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</si>
  <si>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</si>
  <si>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</si>
  <si>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</si>
  <si>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</si>
  <si>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</si>
  <si>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</si>
  <si>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</si>
  <si>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</si>
  <si>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</si>
  <si>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</si>
  <si>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</si>
  <si>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</si>
  <si>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</si>
  <si>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</si>
  <si>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</si>
  <si>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</si>
  <si>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</si>
  <si>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</si>
  <si>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</si>
  <si>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</si>
  <si>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</si>
  <si>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</si>
  <si>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</si>
  <si>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</si>
  <si>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</si>
  <si>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</si>
  <si>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</si>
  <si>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</si>
  <si>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</si>
  <si>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</si>
  <si>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</si>
  <si>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</si>
  <si>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</si>
  <si>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</si>
  <si>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</si>
  <si>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</si>
  <si>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</si>
  <si>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</si>
  <si>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</si>
  <si>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</si>
  <si>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</si>
  <si>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</si>
  <si>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</si>
  <si>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</si>
  <si>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</si>
  <si>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</si>
  <si>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</si>
  <si>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</si>
  <si>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</si>
  <si>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</si>
  <si>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</si>
  <si>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</si>
  <si>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</si>
  <si>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</si>
  <si>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</si>
  <si>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</si>
  <si>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</si>
  <si>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</si>
  <si>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</si>
  <si>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</si>
  <si>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</si>
  <si>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</si>
  <si>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</si>
  <si>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</si>
  <si>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</si>
  <si>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</si>
  <si>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</si>
  <si>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</si>
  <si>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</si>
  <si>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</si>
  <si>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</si>
  <si>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</si>
  <si>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</si>
  <si>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</si>
  <si>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</si>
  <si>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</si>
  <si>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</si>
  <si>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</si>
  <si>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</si>
  <si>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</si>
  <si>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</si>
  <si>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</si>
  <si>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</si>
  <si>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</si>
  <si>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</si>
  <si>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</si>
  <si>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</si>
  <si>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</si>
  <si>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</si>
  <si>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</si>
  <si>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</si>
  <si>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</si>
  <si>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</si>
  <si>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</si>
  <si>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</si>
  <si>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</si>
  <si>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</si>
  <si>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</si>
  <si>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</si>
  <si>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</si>
  <si>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</si>
  <si>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</si>
  <si>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</si>
  <si>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</si>
  <si>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</si>
  <si>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</si>
  <si>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</si>
  <si>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</si>
  <si>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</si>
  <si>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</si>
  <si>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</si>
  <si>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</si>
  <si>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</si>
  <si>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</si>
  <si>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</si>
  <si>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</si>
  <si>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</si>
  <si>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</si>
  <si>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</si>
  <si>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</si>
  <si>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</si>
  <si>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</si>
  <si>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</si>
  <si>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</si>
  <si>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</si>
  <si>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</si>
  <si>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</si>
  <si>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</si>
  <si>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</si>
  <si>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</si>
  <si>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</si>
  <si>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</si>
  <si>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</si>
  <si>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</si>
  <si>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</si>
  <si>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</si>
  <si>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</si>
  <si>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</si>
  <si>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</si>
  <si>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</si>
  <si>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</si>
  <si>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</si>
  <si>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</si>
  <si>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</si>
  <si>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</si>
  <si>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</si>
  <si>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</si>
  <si>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</si>
  <si>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</si>
  <si>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</si>
  <si>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</si>
  <si>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</si>
  <si>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</si>
  <si>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</si>
  <si>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</si>
  <si>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</si>
  <si>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</si>
  <si>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</si>
  <si>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</si>
  <si>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</si>
  <si>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</si>
  <si>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</si>
  <si>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</si>
  <si>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</si>
  <si>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</si>
  <si>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</si>
  <si>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</si>
  <si>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</si>
  <si>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</si>
  <si>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</si>
  <si>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</si>
  <si>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</si>
  <si>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</si>
  <si>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</si>
  <si>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</si>
  <si>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</si>
  <si>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</si>
  <si>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</si>
  <si>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</si>
  <si>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</si>
  <si>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</si>
  <si>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</si>
  <si>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</si>
  <si>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</si>
  <si>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</si>
  <si>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</si>
  <si>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</si>
  <si>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</si>
  <si>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</si>
  <si>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</si>
  <si>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</si>
  <si>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</si>
  <si>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</si>
  <si>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</si>
  <si>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</si>
  <si>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</si>
  <si>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</si>
  <si>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</si>
  <si>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</si>
  <si>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</si>
  <si>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</si>
  <si>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</si>
  <si>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</si>
  <si>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</si>
  <si>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</si>
  <si>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</si>
  <si>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</si>
  <si>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</si>
  <si>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</si>
  <si>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</si>
  <si>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</si>
  <si>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</si>
  <si>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</si>
  <si>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</si>
  <si>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</si>
  <si>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</si>
  <si>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</si>
  <si>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</si>
  <si>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</si>
  <si>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</si>
  <si>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</si>
  <si>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</si>
  <si>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</si>
  <si>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</si>
  <si>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</si>
  <si>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</si>
  <si>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</si>
  <si>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</si>
  <si>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</si>
  <si>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</si>
  <si>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</si>
  <si>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</si>
  <si>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</si>
  <si>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</si>
  <si>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</si>
  <si>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</si>
  <si>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</si>
  <si>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</si>
  <si>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</si>
  <si>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</si>
  <si>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</si>
  <si>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</si>
  <si>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</si>
  <si>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</si>
  <si>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</si>
  <si>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</si>
  <si>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</si>
  <si>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</si>
  <si>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</si>
  <si>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</si>
  <si>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</si>
  <si>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</si>
  <si>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</si>
  <si>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</si>
  <si>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</si>
  <si>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</si>
  <si>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</si>
  <si>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</si>
  <si>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</si>
  <si>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</si>
  <si>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</si>
  <si>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</si>
  <si>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</si>
  <si>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</si>
  <si>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</si>
  <si>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</si>
  <si>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</si>
  <si>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</si>
  <si>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</si>
  <si>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</si>
  <si>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</si>
  <si>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</si>
  <si>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</si>
  <si>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</si>
  <si>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</si>
  <si>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</si>
  <si>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</si>
  <si>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</si>
  <si>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</si>
  <si>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</si>
  <si>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</si>
  <si>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</si>
  <si>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</si>
  <si>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</si>
  <si>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</si>
  <si>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</si>
  <si>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</si>
  <si>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</si>
  <si>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</si>
  <si>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</si>
  <si>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</si>
  <si>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</si>
  <si>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</si>
  <si>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</si>
  <si>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</si>
  <si>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</si>
  <si>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</si>
  <si>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</si>
  <si>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</si>
  <si>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</si>
  <si>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</si>
  <si>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</si>
  <si>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</si>
  <si>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</si>
  <si>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</si>
  <si>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</si>
  <si>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</si>
  <si>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</si>
  <si>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</si>
  <si>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</si>
  <si>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</si>
  <si>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</si>
  <si>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</si>
  <si>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</si>
  <si>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</si>
  <si>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</si>
  <si>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</si>
  <si>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</si>
  <si>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</si>
  <si>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</si>
  <si>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</si>
  <si>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</si>
  <si>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</si>
  <si>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</si>
  <si>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</si>
  <si>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</si>
  <si>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</si>
  <si>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</si>
  <si>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</si>
  <si>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</si>
  <si>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</si>
  <si>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</si>
  <si>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</si>
  <si>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</si>
  <si>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</si>
  <si>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</si>
  <si>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</si>
  <si>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</si>
  <si>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</si>
  <si>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</si>
  <si>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</si>
  <si>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</si>
  <si>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</si>
  <si>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</si>
  <si>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</si>
  <si>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</si>
  <si>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</si>
  <si>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</si>
  <si>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</si>
  <si>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</si>
  <si>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</si>
  <si>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</si>
  <si>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</si>
  <si>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</si>
  <si>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</si>
  <si>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</si>
  <si>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</si>
  <si>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</si>
  <si>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</si>
  <si>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</si>
  <si>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</si>
  <si>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</si>
  <si>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</si>
  <si>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</si>
  <si>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</si>
  <si>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</si>
  <si>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</si>
  <si>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</si>
  <si>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</si>
  <si>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</si>
  <si>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</si>
  <si>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</si>
  <si>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</si>
  <si>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</si>
  <si>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</si>
  <si>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</si>
  <si>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</si>
  <si>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</si>
  <si>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</si>
  <si>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</si>
  <si>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</si>
  <si>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</si>
  <si>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</si>
  <si>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</si>
  <si>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</si>
  <si>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</si>
  <si>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</si>
  <si>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</si>
  <si>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</si>
  <si>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</si>
  <si>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</si>
  <si>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</si>
  <si>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</si>
  <si>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</si>
  <si>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</si>
  <si>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</si>
  <si>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</si>
  <si>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</si>
  <si>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</si>
  <si>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</si>
  <si>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</si>
  <si>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</si>
  <si>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</si>
  <si>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</si>
  <si>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</si>
  <si>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</si>
  <si>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</si>
  <si>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</si>
  <si>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</si>
  <si>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</si>
  <si>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</si>
  <si>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</si>
  <si>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</si>
  <si>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</si>
  <si>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</si>
  <si>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</si>
  <si>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</si>
  <si>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</si>
  <si>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</si>
  <si>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</si>
  <si>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</si>
  <si>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</si>
  <si>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</si>
  <si>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</si>
  <si>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</si>
  <si>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</si>
  <si>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</si>
  <si>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</si>
  <si>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</si>
  <si>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</si>
  <si>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</si>
  <si>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</si>
  <si>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</si>
  <si>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</si>
  <si>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</si>
  <si>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</si>
  <si>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</si>
  <si>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</si>
  <si>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</si>
  <si>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</si>
  <si>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</si>
  <si>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</si>
  <si>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</si>
  <si>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</si>
  <si>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</si>
  <si>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</si>
  <si>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</si>
  <si>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</si>
  <si>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</si>
  <si>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</si>
  <si>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</si>
  <si>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</si>
  <si>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</si>
  <si>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</si>
  <si>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</si>
  <si>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</si>
  <si>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</si>
  <si>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</si>
  <si>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</si>
  <si>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</si>
  <si>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</si>
  <si>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</si>
  <si>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</si>
  <si>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</si>
  <si>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</si>
  <si>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</si>
  <si>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</si>
  <si>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</si>
  <si>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</si>
  <si>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</si>
  <si>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</si>
  <si>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</si>
  <si>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</si>
  <si>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</si>
  <si>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</si>
  <si>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</si>
  <si>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</si>
  <si>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</si>
  <si>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</si>
  <si>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</si>
  <si>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</si>
  <si>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</si>
  <si>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</si>
  <si>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</si>
  <si>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</si>
  <si>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</si>
  <si>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</si>
  <si>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</si>
  <si>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</si>
  <si>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</si>
  <si>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</si>
  <si>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</si>
  <si>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</si>
  <si>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</si>
  <si>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</si>
  <si>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</si>
  <si>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</si>
  <si>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</si>
  <si>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</si>
  <si>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</si>
  <si>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</si>
  <si>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</si>
  <si>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</si>
  <si>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</si>
  <si>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</si>
  <si>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</si>
  <si>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</si>
  <si>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</si>
  <si>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</si>
  <si>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</si>
  <si>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</si>
  <si>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</si>
  <si>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</si>
  <si>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</si>
  <si>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</si>
  <si>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</si>
  <si>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</si>
  <si>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</si>
  <si>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</si>
  <si>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</si>
  <si>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</si>
  <si>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</si>
  <si>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</si>
  <si>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</si>
  <si>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</si>
  <si>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</si>
  <si>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</si>
  <si>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</si>
  <si>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</si>
  <si>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</si>
  <si>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</si>
  <si>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</si>
  <si>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</si>
  <si>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</si>
  <si>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</si>
  <si>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</si>
  <si>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</si>
  <si>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</si>
  <si>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</si>
  <si>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</si>
  <si>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</si>
  <si>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</si>
  <si>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</si>
  <si>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</si>
  <si>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</si>
  <si>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</si>
  <si>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</si>
  <si>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</si>
  <si>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</si>
  <si>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</si>
  <si>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</si>
  <si>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</si>
  <si>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</si>
  <si>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</si>
  <si>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</si>
  <si>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</si>
  <si>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</si>
  <si>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</si>
  <si>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</si>
  <si>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</si>
  <si>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</si>
  <si>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</si>
  <si>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</si>
  <si>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</si>
  <si>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</si>
  <si>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</si>
  <si>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</si>
  <si>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</si>
  <si>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</si>
  <si>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</si>
  <si>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</si>
  <si>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</si>
  <si>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</si>
  <si>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</si>
  <si>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</si>
  <si>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</si>
  <si>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</si>
  <si>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</si>
  <si>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</si>
  <si>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</si>
  <si>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</si>
  <si>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</si>
  <si>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</si>
  <si>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</si>
  <si>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</si>
  <si>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</si>
  <si>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</si>
  <si>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</si>
  <si>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</si>
  <si>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</si>
  <si>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</si>
  <si>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</si>
  <si>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</si>
  <si>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</si>
  <si>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</si>
  <si>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</si>
  <si>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</si>
  <si>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</si>
  <si>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</si>
  <si>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</si>
  <si>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</si>
  <si>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</si>
  <si>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</si>
  <si>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</si>
  <si>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</si>
  <si>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</si>
  <si>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</si>
  <si>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</si>
  <si>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</si>
  <si>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</si>
  <si>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</si>
  <si>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</si>
  <si>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</si>
  <si>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</si>
  <si>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</si>
  <si>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</si>
  <si>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</si>
  <si>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</si>
  <si>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</si>
  <si>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</si>
  <si>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</si>
  <si>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</si>
  <si>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</si>
  <si>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</si>
  <si>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</si>
  <si>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</si>
  <si>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</si>
  <si>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</si>
  <si>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</si>
  <si>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</si>
  <si>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</si>
  <si>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</si>
  <si>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</si>
  <si>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</si>
  <si>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</si>
  <si>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</si>
  <si>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</si>
  <si>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</si>
  <si>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</si>
  <si>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</si>
  <si>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</si>
  <si>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</si>
  <si>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</si>
  <si>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</si>
  <si>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</si>
  <si>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</si>
  <si>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</si>
  <si>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</si>
  <si>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</si>
  <si>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</si>
  <si>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</si>
  <si>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</si>
  <si>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</si>
  <si>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</si>
  <si>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</si>
  <si>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</si>
  <si>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</si>
  <si>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</si>
  <si>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</si>
  <si>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</si>
  <si>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</si>
  <si>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</si>
  <si>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</si>
  <si>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</si>
  <si>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</si>
  <si>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</si>
  <si>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</si>
  <si>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</si>
  <si>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</si>
  <si>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</si>
  <si>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</si>
  <si>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</si>
  <si>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</si>
  <si>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</si>
  <si>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</si>
  <si>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</si>
  <si>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</si>
  <si>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</si>
  <si>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</si>
  <si>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</si>
  <si>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</si>
  <si>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</si>
  <si>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</si>
  <si>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</si>
  <si>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</si>
  <si>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</si>
  <si>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</si>
  <si>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</si>
  <si>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</si>
  <si>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</si>
  <si>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</si>
  <si>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</si>
  <si>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</si>
  <si>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</si>
  <si>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</si>
  <si>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</si>
  <si>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</si>
  <si>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</si>
  <si>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</si>
  <si>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</si>
  <si>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</si>
  <si>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</si>
  <si>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</si>
  <si>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</si>
  <si>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</si>
  <si>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</si>
  <si>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</si>
  <si>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</si>
  <si>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</si>
  <si>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</si>
  <si>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</si>
  <si>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</si>
  <si>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</si>
  <si>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</si>
  <si>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</si>
  <si>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</si>
  <si>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</si>
  <si>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</si>
  <si>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</si>
  <si>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</si>
  <si>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</si>
  <si>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</si>
  <si>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</si>
  <si>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</si>
  <si>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</si>
  <si>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</si>
  <si>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</si>
  <si>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</si>
  <si>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</si>
  <si>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</si>
  <si>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</si>
  <si>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</si>
  <si>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</si>
  <si>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</si>
  <si>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</si>
  <si>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</si>
  <si>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</si>
  <si>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</si>
  <si>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</si>
  <si>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</si>
  <si>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</si>
  <si>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</si>
  <si>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</si>
  <si>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</si>
  <si>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</si>
  <si>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</si>
  <si>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</si>
  <si>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</si>
  <si>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</si>
  <si>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</si>
  <si>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</si>
  <si>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</si>
  <si>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</si>
  <si>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</si>
  <si>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</si>
  <si>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</si>
  <si>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</si>
  <si>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</si>
  <si>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</si>
  <si>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</si>
  <si>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</si>
  <si>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</si>
  <si>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</si>
  <si>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</si>
  <si>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</si>
  <si>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</si>
  <si>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</si>
  <si>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</si>
  <si>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</si>
  <si>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</si>
  <si>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</si>
  <si>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</si>
  <si>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</si>
  <si>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</si>
  <si>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</si>
  <si>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</si>
  <si>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</si>
  <si>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</si>
  <si>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</si>
  <si>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</si>
  <si>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</si>
  <si>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</si>
  <si>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</si>
  <si>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</si>
  <si>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</si>
  <si>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</si>
  <si>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</si>
  <si>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</si>
  <si>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</si>
  <si>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</si>
  <si>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</si>
  <si>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</si>
  <si>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</si>
  <si>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</si>
  <si>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</si>
  <si>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</si>
  <si>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</si>
  <si>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</si>
  <si>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</si>
  <si>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</si>
  <si>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</si>
  <si>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</si>
  <si>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</si>
  <si>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</si>
  <si>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</si>
  <si>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</si>
  <si>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</si>
  <si>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</si>
  <si>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</si>
  <si>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</si>
  <si>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</si>
  <si>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</si>
  <si>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</si>
  <si>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</si>
  <si>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</si>
  <si>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</si>
  <si>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</si>
  <si>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</si>
  <si>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</si>
  <si>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</si>
  <si>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</si>
  <si>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</si>
  <si>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</si>
  <si>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</si>
  <si>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</si>
  <si>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</si>
  <si>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</si>
  <si>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</si>
  <si>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</si>
  <si>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</si>
  <si>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</si>
  <si>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</si>
  <si>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</si>
  <si>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</si>
  <si>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</si>
  <si>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</si>
  <si>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</si>
  <si>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</si>
  <si>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</si>
  <si>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</si>
  <si>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</si>
  <si>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</si>
  <si>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</si>
  <si>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</si>
  <si>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</si>
  <si>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</si>
  <si>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</si>
  <si>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</si>
  <si>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</si>
  <si>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</si>
  <si>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</si>
  <si>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</si>
  <si>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</si>
  <si>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</si>
  <si>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</si>
  <si>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</si>
  <si>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</si>
  <si>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</si>
  <si>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</si>
  <si>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</si>
  <si>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</si>
  <si>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</si>
  <si>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</si>
  <si>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</si>
  <si>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</si>
  <si>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</si>
  <si>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</si>
  <si>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</si>
  <si>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</si>
  <si>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</si>
  <si>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</si>
  <si>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</si>
  <si>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</si>
  <si>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</si>
  <si>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</si>
  <si>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</si>
  <si>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</si>
  <si>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</si>
  <si>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</si>
  <si>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</si>
  <si>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</si>
  <si>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</si>
  <si>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</si>
  <si>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</si>
  <si>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</si>
  <si>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</si>
  <si>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</si>
  <si>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</si>
  <si>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</si>
  <si>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</si>
  <si>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</si>
  <si>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</si>
  <si>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</si>
  <si>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</si>
  <si>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</si>
  <si>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</si>
  <si>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</si>
  <si>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</si>
  <si>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</si>
  <si>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</si>
  <si>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</si>
  <si>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</si>
  <si>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</si>
  <si>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</si>
  <si>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</si>
  <si>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</si>
  <si>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</si>
  <si>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</si>
  <si>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</si>
  <si>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</si>
  <si>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</si>
  <si>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</si>
  <si>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</si>
  <si>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</si>
  <si>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</si>
  <si>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</si>
  <si>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</si>
  <si>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</si>
  <si>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</si>
  <si>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</si>
  <si>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</si>
  <si>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</si>
  <si>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</si>
  <si>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</si>
  <si>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</si>
  <si>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</si>
  <si>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</si>
  <si>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</si>
  <si>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</si>
  <si>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</si>
  <si>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</si>
  <si>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</si>
  <si>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</si>
  <si>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</si>
  <si>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</si>
  <si>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</si>
  <si>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</si>
  <si>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</si>
  <si>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</si>
  <si>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</si>
  <si>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</si>
  <si>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</si>
  <si>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</si>
  <si>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</si>
  <si>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</si>
  <si>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</si>
  <si>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</si>
  <si>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</si>
  <si>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</si>
  <si>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</si>
  <si>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</si>
  <si>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</si>
  <si>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</si>
  <si>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</si>
  <si>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</si>
  <si>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</si>
  <si>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</si>
  <si>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</si>
  <si>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</si>
  <si>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</si>
  <si>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</si>
  <si>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</si>
  <si>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</si>
  <si>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</si>
  <si>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</si>
  <si>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</si>
  <si>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</si>
  <si>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</si>
  <si>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</si>
  <si>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</si>
  <si>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</si>
  <si>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</si>
  <si>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</si>
  <si>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</si>
  <si>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</si>
  <si>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</si>
  <si>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</si>
  <si>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</si>
  <si>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</si>
  <si>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</si>
  <si>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</si>
  <si>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</si>
  <si>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</si>
  <si>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</si>
  <si>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</si>
  <si>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</si>
  <si>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</si>
  <si>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</si>
  <si>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</si>
  <si>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</si>
  <si>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</si>
  <si>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</si>
  <si>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</si>
  <si>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</si>
  <si>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</si>
  <si>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</si>
  <si>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</si>
  <si>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</si>
  <si>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</si>
  <si>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</si>
  <si>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</si>
  <si>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</si>
  <si>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</si>
  <si>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</si>
  <si>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</si>
  <si>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</si>
  <si>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</si>
  <si>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</si>
  <si>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</si>
  <si>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</si>
  <si>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</si>
  <si>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</si>
  <si>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</si>
  <si>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</si>
  <si>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</si>
  <si>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</si>
  <si>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</si>
  <si>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</si>
  <si>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</si>
  <si>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</si>
  <si>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</si>
  <si>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</si>
  <si>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</si>
  <si>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</si>
  <si>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</si>
  <si>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</si>
  <si>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</si>
  <si>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</si>
  <si>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</si>
  <si>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</si>
  <si>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</si>
  <si>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</si>
  <si>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</si>
  <si>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</si>
  <si>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</si>
  <si>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</si>
  <si>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</si>
  <si>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</si>
  <si>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</si>
  <si>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</si>
  <si>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</si>
  <si>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</si>
  <si>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</si>
  <si>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</si>
  <si>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</si>
  <si>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</si>
  <si>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</si>
  <si>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</si>
  <si>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</si>
  <si>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</si>
  <si>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</si>
  <si>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</si>
  <si>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</si>
  <si>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</si>
  <si>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</si>
  <si>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</si>
  <si>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</si>
  <si>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</si>
  <si>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</si>
  <si>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</si>
  <si>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</si>
  <si>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</si>
  <si>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</si>
  <si>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</si>
  <si>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</si>
  <si>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</si>
  <si>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</si>
  <si>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</si>
  <si>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</si>
  <si>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</si>
  <si>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</si>
  <si>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</si>
  <si>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</si>
  <si>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</si>
  <si>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</si>
  <si>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</si>
  <si>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</si>
  <si>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</si>
  <si>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</si>
  <si>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</si>
  <si>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</si>
  <si>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</si>
  <si>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</si>
  <si>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</si>
  <si>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</si>
  <si>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</si>
  <si>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</si>
  <si>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</si>
  <si>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</si>
  <si>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</si>
  <si>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</si>
  <si>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</si>
  <si>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</si>
  <si>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</si>
  <si>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</si>
  <si>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</si>
  <si>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</si>
  <si>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</si>
  <si>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</si>
  <si>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</si>
  <si>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</si>
  <si>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</si>
  <si>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</si>
  <si>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</si>
  <si>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</si>
  <si>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</si>
  <si>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</si>
  <si>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</si>
  <si>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</si>
  <si>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</si>
  <si>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</si>
  <si>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</si>
  <si>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</si>
  <si>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</si>
  <si>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</si>
  <si>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</si>
  <si>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</si>
  <si>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</si>
  <si>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</si>
  <si>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</si>
  <si>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</si>
  <si>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</si>
  <si>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</si>
  <si>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</si>
  <si>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</si>
  <si>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</si>
  <si>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</si>
  <si>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</si>
  <si>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</si>
  <si>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</si>
  <si>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</si>
  <si>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</si>
  <si>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</si>
  <si>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</si>
  <si>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</si>
  <si>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</si>
  <si>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</si>
  <si>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</si>
  <si>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</si>
  <si>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</si>
  <si>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</si>
  <si>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</si>
  <si>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</si>
  <si>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</si>
  <si>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</si>
  <si>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</si>
  <si>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</si>
  <si>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</si>
  <si>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</si>
  <si>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</si>
  <si>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</si>
  <si>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</si>
  <si>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</si>
  <si>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</si>
  <si>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</si>
  <si>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</si>
  <si>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</si>
  <si>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</si>
  <si>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</si>
  <si>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</si>
  <si>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</si>
  <si>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</si>
  <si>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</si>
  <si>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</si>
  <si>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</si>
  <si>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</si>
  <si>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</si>
  <si>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</si>
  <si>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</si>
  <si>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</si>
  <si>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</si>
  <si>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</si>
  <si>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</si>
  <si>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</si>
  <si>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</si>
  <si>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</si>
  <si>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</si>
  <si>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</si>
  <si>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</si>
  <si>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</si>
  <si>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</si>
  <si>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</si>
  <si>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</si>
  <si>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</si>
  <si>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</si>
  <si>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</si>
  <si>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</si>
  <si>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</si>
  <si>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</si>
  <si>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</si>
  <si>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</si>
  <si>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</si>
  <si>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</si>
  <si>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</si>
  <si>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</si>
  <si>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</si>
  <si>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</si>
  <si>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</si>
  <si>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</si>
  <si>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</si>
  <si>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</si>
  <si>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</si>
  <si>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</si>
  <si>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</si>
  <si>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</si>
  <si>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</si>
  <si>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</si>
  <si>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</si>
  <si>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</si>
  <si>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</si>
  <si>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</si>
  <si>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</si>
  <si>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</si>
  <si>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</si>
  <si>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</si>
  <si>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</si>
  <si>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</si>
  <si>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</si>
  <si>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</si>
  <si>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</si>
  <si>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</si>
  <si>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</si>
  <si>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</si>
  <si>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</si>
  <si>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</si>
  <si>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</si>
  <si>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</si>
  <si>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</si>
  <si>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</si>
  <si>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</si>
  <si>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</si>
  <si>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</si>
  <si>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</si>
  <si>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</si>
  <si>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</si>
  <si>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</si>
  <si>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</si>
  <si>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</si>
  <si>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</si>
  <si>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</si>
  <si>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</si>
  <si>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</si>
  <si>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</si>
  <si>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</si>
  <si>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</si>
  <si>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</si>
  <si>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</si>
  <si>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</si>
  <si>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</si>
  <si>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</si>
  <si>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</si>
  <si>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</si>
  <si>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</si>
  <si>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</si>
  <si>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</si>
  <si>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</si>
  <si>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</si>
  <si>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</si>
  <si>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</si>
  <si>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</si>
  <si>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</si>
  <si>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</si>
  <si>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</si>
  <si>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</si>
  <si>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</si>
  <si>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</si>
  <si>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</si>
  <si>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</si>
  <si>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</si>
  <si>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</si>
  <si>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</si>
  <si>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</si>
  <si>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</si>
  <si>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</si>
  <si>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</si>
  <si>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</si>
  <si>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</si>
  <si>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</si>
  <si>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</si>
  <si>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</si>
  <si>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</si>
  <si>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</si>
  <si>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</si>
  <si>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</si>
  <si>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</si>
  <si>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</si>
  <si>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</si>
  <si>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</si>
  <si>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</si>
  <si>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</si>
  <si>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</si>
  <si>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</si>
  <si>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</si>
  <si>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</si>
  <si>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</si>
  <si>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</si>
  <si>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</si>
  <si>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</si>
  <si>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</si>
  <si>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</si>
  <si>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</si>
  <si>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</si>
  <si>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</si>
  <si>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</si>
  <si>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</si>
  <si>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</si>
  <si>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</si>
  <si>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</si>
  <si>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</si>
  <si>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</si>
  <si>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</si>
  <si>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</si>
  <si>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</si>
  <si>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</si>
  <si>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</si>
  <si>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</si>
  <si>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</si>
  <si>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</si>
  <si>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</si>
  <si>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</si>
  <si>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</si>
  <si>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</si>
  <si>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</si>
  <si>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</si>
  <si>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</si>
  <si>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</si>
  <si>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</si>
  <si>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</si>
  <si>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</si>
  <si>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</si>
  <si>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</si>
  <si>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</si>
  <si>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</si>
  <si>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</si>
  <si>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</si>
  <si>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</si>
  <si>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</si>
  <si>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</si>
  <si>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</si>
  <si>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</si>
  <si>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</si>
  <si>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</si>
  <si>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</si>
  <si>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</si>
  <si>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</si>
  <si>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</si>
  <si>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</si>
  <si>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</si>
  <si>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</si>
  <si>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</si>
  <si>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</si>
  <si>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</si>
  <si>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</si>
  <si>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</si>
  <si>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</si>
  <si>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</si>
  <si>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</si>
  <si>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</si>
  <si>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</si>
  <si>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</si>
  <si>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</si>
  <si>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</si>
  <si>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</si>
  <si>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</si>
  <si>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</si>
  <si>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</si>
  <si>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</si>
  <si>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</si>
  <si>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</si>
  <si>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</si>
  <si>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</si>
  <si>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</si>
  <si>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</si>
  <si>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</si>
  <si>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</si>
  <si>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</si>
  <si>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</si>
  <si>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</si>
  <si>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</si>
  <si>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</si>
  <si>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</si>
  <si>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</si>
  <si>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</si>
  <si>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</si>
  <si>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</si>
  <si>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</si>
  <si>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</si>
  <si>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</si>
  <si>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</si>
  <si>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</si>
  <si>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</si>
  <si>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</si>
  <si>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</si>
  <si>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</si>
  <si>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</si>
  <si>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</si>
  <si>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</si>
  <si>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</si>
  <si>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</si>
  <si>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</si>
  <si>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</si>
  <si>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</si>
  <si>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</si>
  <si>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</si>
  <si>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</si>
  <si>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</si>
  <si>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</si>
  <si>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</si>
  <si>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</si>
  <si>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</si>
  <si>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</si>
  <si>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</si>
  <si>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</si>
  <si>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</si>
  <si>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</si>
  <si>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</si>
  <si>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</si>
  <si>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</si>
  <si>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</si>
  <si>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</si>
  <si>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</si>
  <si>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</si>
  <si>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</si>
  <si>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</si>
  <si>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</si>
  <si>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</si>
  <si>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</si>
  <si>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</si>
  <si>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</si>
  <si>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</si>
  <si>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</si>
  <si>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</si>
  <si>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</si>
  <si>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</si>
  <si>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</si>
  <si>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</si>
  <si>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</si>
  <si>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</si>
  <si>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</si>
  <si>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</si>
  <si>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</si>
  <si>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</si>
  <si>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</si>
  <si>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</si>
  <si>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</si>
  <si>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</si>
  <si>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</si>
  <si>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</si>
  <si>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</si>
  <si>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</si>
  <si>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</si>
  <si>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</si>
  <si>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</si>
  <si>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</si>
  <si>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</si>
  <si>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</si>
  <si>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</si>
  <si>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</si>
  <si>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</si>
  <si>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</si>
  <si>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</si>
  <si>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</si>
  <si>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</si>
  <si>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</si>
  <si>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</si>
  <si>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</si>
  <si>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</si>
  <si>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</si>
  <si>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</si>
  <si>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</si>
  <si>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</si>
  <si>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</si>
  <si>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</si>
  <si>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</si>
  <si>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</si>
  <si>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</si>
  <si>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</si>
  <si>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</si>
  <si>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</si>
  <si>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</si>
  <si>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</si>
  <si>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</si>
  <si>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</si>
  <si>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</si>
  <si>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</si>
  <si>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</si>
  <si>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</si>
  <si>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</si>
  <si>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</si>
  <si>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</si>
  <si>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</si>
  <si>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</si>
  <si>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</si>
  <si>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</si>
  <si>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</si>
  <si>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</si>
  <si>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</si>
  <si>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</si>
  <si>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</si>
  <si>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</si>
  <si>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</si>
  <si>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</si>
  <si>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</si>
  <si>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</si>
  <si>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</si>
  <si>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</si>
  <si>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</si>
  <si>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</si>
  <si>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</si>
  <si>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</si>
  <si>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</si>
  <si>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</si>
  <si>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</si>
  <si>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</si>
  <si>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</si>
  <si>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</si>
  <si>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</si>
  <si>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</si>
  <si>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</si>
  <si>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</si>
  <si>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</si>
  <si>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</si>
  <si>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</si>
  <si>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</si>
  <si>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</si>
  <si>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</si>
  <si>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</si>
  <si>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</si>
  <si>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</si>
  <si>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</si>
  <si>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</si>
  <si>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</si>
  <si>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</si>
  <si>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</si>
  <si>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</si>
  <si>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</si>
  <si>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</si>
  <si>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</si>
  <si>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</si>
  <si>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</si>
  <si>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</si>
  <si>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</si>
  <si>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</si>
  <si>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</si>
  <si>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</si>
  <si>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</si>
  <si>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</si>
  <si>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</si>
  <si>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</si>
  <si>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</si>
  <si>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</si>
  <si>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</si>
  <si>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</si>
  <si>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</si>
  <si>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</si>
  <si>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</si>
  <si>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</si>
  <si>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</si>
  <si>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</si>
  <si>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</si>
  <si>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</si>
  <si>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</si>
  <si>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</si>
  <si>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</si>
  <si>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</si>
  <si>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</si>
  <si>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</si>
  <si>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</si>
  <si>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</si>
  <si>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</si>
  <si>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</si>
  <si>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</si>
  <si>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</si>
  <si>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</si>
  <si>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</si>
  <si>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</si>
  <si>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</si>
  <si>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</si>
  <si>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</si>
  <si>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</si>
  <si>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</si>
  <si>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</si>
  <si>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</si>
  <si>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</si>
  <si>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</si>
  <si>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</si>
  <si>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</si>
  <si>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</si>
  <si>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</si>
  <si>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</si>
  <si>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</si>
  <si>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</si>
  <si>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</si>
  <si>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</si>
  <si>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</si>
  <si>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</si>
  <si>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</si>
  <si>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</si>
  <si>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</si>
  <si>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</si>
  <si>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</si>
  <si>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</si>
  <si>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</si>
  <si>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</si>
  <si>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</si>
  <si>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</si>
  <si>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</si>
  <si>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</si>
  <si>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</si>
  <si>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</si>
  <si>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</si>
  <si>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</si>
  <si>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</si>
  <si>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</si>
  <si>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</si>
  <si>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</si>
  <si>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</si>
  <si>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</si>
  <si>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</si>
  <si>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</si>
  <si>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</si>
  <si>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</si>
  <si>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</si>
  <si>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</si>
  <si>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</si>
  <si>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</si>
  <si>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</si>
  <si>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</si>
  <si>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</si>
  <si>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</si>
  <si>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</si>
  <si>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</si>
  <si>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</si>
  <si>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</si>
  <si>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</si>
  <si>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</si>
  <si>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</si>
  <si>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</si>
  <si>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</si>
  <si>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</si>
  <si>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</si>
  <si>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</si>
  <si>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</si>
  <si>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</si>
  <si>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</si>
  <si>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</si>
  <si>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</si>
  <si>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</si>
  <si>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</si>
  <si>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</si>
  <si>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</si>
  <si>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</si>
  <si>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</si>
  <si>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</si>
  <si>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</si>
  <si>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</si>
  <si>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</si>
  <si>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</si>
  <si>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</si>
  <si>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</si>
  <si>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</si>
  <si>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</si>
  <si>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</si>
  <si>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</si>
  <si>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</si>
  <si>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</si>
  <si>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</si>
  <si>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</si>
  <si>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</si>
  <si>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</si>
  <si>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</si>
  <si>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</si>
  <si>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</si>
  <si>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</si>
  <si>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</si>
  <si>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</si>
  <si>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</si>
  <si>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</si>
  <si>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</si>
  <si>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</si>
  <si>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</si>
  <si>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</si>
  <si>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</si>
  <si>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</si>
  <si>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</si>
  <si>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</si>
  <si>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</si>
  <si>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</si>
  <si>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</si>
  <si>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</si>
  <si>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</si>
  <si>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</si>
  <si>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</si>
  <si>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</si>
  <si>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</si>
  <si>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</si>
  <si>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</si>
  <si>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</si>
  <si>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</si>
  <si>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</si>
  <si>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</si>
  <si>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</si>
  <si>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</si>
  <si>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</si>
  <si>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</si>
  <si>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</si>
  <si>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</si>
  <si>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</si>
  <si>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</si>
  <si>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</si>
  <si>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</si>
  <si>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</si>
  <si>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</si>
  <si>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</si>
  <si>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</si>
  <si>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</si>
  <si>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</si>
  <si>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</si>
  <si>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</si>
  <si>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</si>
  <si>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</si>
  <si>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</si>
  <si>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</si>
  <si>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</si>
  <si>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</si>
  <si>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</si>
  <si>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</si>
  <si>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</si>
  <si>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</si>
  <si>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</si>
  <si>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</si>
  <si>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</si>
  <si>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</si>
  <si>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</si>
  <si>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</si>
  <si>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</si>
  <si>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</si>
  <si>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</si>
  <si>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</si>
  <si>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</si>
  <si>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</si>
  <si>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</si>
  <si>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</si>
  <si>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</si>
  <si>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</si>
  <si>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</si>
  <si>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</si>
  <si>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</si>
  <si>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</si>
  <si>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</si>
  <si>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</si>
  <si>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</si>
  <si>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</si>
  <si>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</si>
  <si>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</si>
  <si>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</si>
  <si>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</si>
  <si>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</si>
  <si>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</si>
  <si>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</si>
  <si>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</si>
  <si>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</si>
  <si>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</si>
  <si>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</si>
  <si>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</si>
  <si>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</si>
  <si>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</si>
  <si>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</si>
  <si>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</si>
  <si>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</si>
  <si>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</si>
  <si>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</si>
  <si>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</si>
  <si>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</si>
  <si>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</si>
  <si>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</si>
  <si>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</si>
  <si>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</si>
  <si>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</si>
  <si>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</si>
  <si>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</si>
  <si>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</si>
  <si>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</si>
  <si>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</si>
  <si>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</si>
  <si>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</si>
  <si>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</si>
  <si>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</si>
  <si>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</si>
  <si>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</si>
  <si>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</si>
  <si>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</si>
  <si>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</si>
  <si>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</si>
  <si>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</si>
  <si>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</si>
  <si>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</si>
  <si>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</si>
  <si>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</si>
  <si>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</si>
  <si>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</si>
  <si>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</si>
  <si>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</si>
  <si>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</si>
  <si>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</si>
  <si>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</si>
  <si>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</si>
  <si>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</si>
  <si>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</si>
  <si>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</si>
  <si>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</si>
  <si>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</si>
  <si>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</si>
  <si>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</si>
  <si>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</si>
  <si>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</si>
  <si>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</si>
  <si>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</si>
  <si>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</si>
  <si>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</si>
  <si>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</si>
  <si>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</si>
  <si>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</si>
  <si>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</si>
  <si>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</si>
  <si>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</si>
  <si>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</si>
  <si>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</si>
  <si>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</si>
  <si>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</si>
  <si>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</si>
  <si>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</si>
  <si>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</si>
  <si>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</si>
  <si>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</si>
  <si>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</si>
  <si>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</si>
  <si>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</si>
  <si>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</si>
  <si>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</si>
  <si>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</si>
  <si>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</si>
  <si>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</si>
  <si>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</si>
  <si>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</si>
  <si>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</si>
  <si>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</si>
  <si>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</si>
  <si>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</si>
  <si>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</si>
  <si>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</si>
  <si>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</si>
  <si>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</si>
  <si>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</si>
  <si>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</si>
  <si>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</si>
  <si>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</si>
  <si>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</si>
  <si>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</si>
  <si>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</si>
  <si>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</si>
  <si>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</si>
  <si>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</si>
  <si>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</si>
  <si>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</si>
  <si>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</si>
  <si>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</si>
  <si>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</si>
  <si>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</si>
  <si>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</si>
  <si>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</si>
  <si>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</si>
  <si>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</si>
  <si>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</si>
  <si>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</si>
  <si>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</si>
  <si>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</si>
  <si>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</si>
  <si>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</si>
  <si>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</si>
  <si>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</si>
  <si>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</si>
  <si>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</si>
  <si>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</si>
  <si>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</si>
  <si>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</si>
  <si>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</si>
  <si>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</si>
  <si>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</si>
  <si>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</si>
  <si>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</si>
  <si>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</si>
  <si>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</si>
  <si>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</si>
  <si>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</si>
  <si>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</si>
  <si>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</si>
  <si>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</si>
  <si>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</si>
  <si>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</si>
  <si>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</si>
  <si>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</si>
  <si>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</si>
  <si>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</si>
  <si>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</si>
  <si>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</si>
  <si>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</si>
  <si>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</si>
  <si>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</si>
  <si>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</si>
  <si>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</si>
  <si>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</si>
  <si>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</si>
  <si>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</si>
  <si>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</si>
  <si>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</si>
  <si>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</si>
  <si>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</si>
  <si>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</si>
  <si>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</si>
  <si>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</si>
  <si>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</si>
  <si>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</si>
  <si>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</si>
  <si>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</si>
  <si>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</si>
  <si>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</si>
  <si>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</si>
  <si>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</si>
  <si>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</si>
  <si>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</si>
  <si>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</si>
  <si>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</si>
  <si>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</si>
  <si>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</si>
  <si>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</si>
  <si>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</si>
  <si>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</si>
  <si>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</si>
  <si>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</si>
  <si>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</si>
  <si>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</si>
  <si>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</si>
  <si>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</si>
  <si>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</si>
  <si>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</si>
  <si>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</si>
  <si>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</si>
  <si>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</si>
  <si>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</si>
  <si>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</si>
  <si>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</si>
  <si>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</si>
  <si>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</si>
  <si>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</si>
  <si>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</si>
  <si>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</si>
  <si>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</si>
  <si>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</si>
  <si>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</si>
  <si>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</si>
  <si>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</si>
  <si>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</si>
  <si>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</si>
  <si>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</si>
  <si>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</si>
  <si>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</si>
  <si>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</si>
  <si>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</si>
  <si>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</si>
  <si>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</si>
  <si>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</si>
  <si>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</si>
  <si>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</si>
  <si>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</si>
  <si>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</si>
  <si>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</si>
  <si>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</si>
  <si>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</si>
  <si>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</si>
  <si>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</si>
  <si>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</si>
  <si>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</si>
  <si>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</si>
  <si>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</si>
  <si>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</si>
  <si>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</si>
  <si>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</si>
  <si>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</si>
  <si>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</si>
  <si>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</si>
  <si>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</si>
  <si>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</si>
  <si>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</si>
  <si>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</si>
  <si>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</si>
  <si>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</si>
  <si>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</si>
  <si>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</si>
  <si>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</si>
  <si>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</si>
  <si>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</si>
  <si>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</si>
  <si>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</si>
  <si>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</si>
  <si>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</si>
  <si>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</si>
  <si>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</si>
  <si>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</si>
  <si>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</si>
  <si>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</si>
  <si>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</si>
  <si>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</si>
  <si>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</si>
  <si>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</si>
  <si>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</si>
  <si>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</si>
  <si>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</si>
  <si>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</si>
  <si>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</si>
  <si>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</si>
  <si>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</si>
  <si>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</si>
  <si>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</si>
  <si>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</si>
  <si>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</si>
  <si>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</si>
  <si>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</si>
  <si>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</si>
  <si>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</si>
  <si>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</si>
  <si>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</si>
  <si>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</si>
  <si>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</si>
  <si>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</si>
  <si>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</si>
  <si>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</si>
  <si>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</si>
  <si>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</si>
  <si>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</si>
  <si>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</si>
  <si>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</si>
  <si>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</si>
  <si>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</si>
  <si>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</si>
  <si>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</si>
  <si>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</si>
  <si>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</si>
  <si>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</si>
  <si>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</si>
  <si>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</si>
  <si>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</si>
  <si>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</si>
  <si>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</si>
  <si>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</si>
  <si>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</si>
  <si>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</si>
  <si>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</si>
  <si>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</si>
  <si>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</si>
  <si>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</si>
  <si>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</si>
  <si>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</si>
  <si>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</si>
  <si>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</si>
  <si>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</si>
  <si>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</si>
  <si>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</si>
  <si>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</si>
  <si>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</si>
  <si>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</si>
  <si>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</si>
  <si>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</si>
  <si>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</si>
  <si>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</si>
  <si>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</si>
  <si>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</si>
  <si>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</si>
  <si>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</si>
  <si>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</si>
  <si>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</si>
  <si>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</si>
  <si>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</si>
  <si>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</si>
  <si>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</si>
  <si>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</si>
  <si>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</si>
  <si>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</si>
  <si>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</si>
  <si>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</si>
  <si>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</si>
  <si>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</si>
  <si>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</si>
  <si>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</si>
  <si>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</si>
  <si>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</si>
  <si>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</si>
  <si>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</si>
  <si>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</si>
  <si>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</si>
  <si>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</si>
  <si>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</si>
  <si>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</si>
  <si>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</si>
  <si>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</si>
  <si>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</si>
  <si>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</si>
  <si>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</si>
  <si>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</si>
  <si>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</si>
  <si>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</si>
  <si>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</si>
  <si>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</si>
  <si>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</si>
  <si>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</si>
  <si>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</si>
  <si>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</si>
  <si>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</si>
  <si>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</si>
  <si>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</si>
  <si>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</si>
  <si>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</si>
  <si>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</si>
  <si>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</si>
  <si>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</si>
  <si>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</si>
  <si>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</si>
  <si>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</si>
  <si>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</si>
  <si>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</si>
  <si>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</si>
  <si>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</si>
  <si>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</si>
  <si>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</si>
  <si>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</si>
  <si>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</si>
  <si>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</si>
  <si>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</si>
  <si>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</si>
  <si>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</si>
  <si>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</si>
  <si>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</si>
  <si>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</si>
  <si>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</si>
  <si>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</si>
  <si>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</si>
  <si>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</si>
  <si>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</si>
  <si>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</si>
  <si>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</si>
  <si>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</si>
  <si>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</si>
  <si>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</si>
  <si>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</si>
  <si>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</si>
  <si>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</si>
  <si>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</si>
  <si>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</si>
  <si>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</si>
  <si>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</si>
  <si>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</si>
  <si>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</si>
  <si>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</si>
  <si>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</si>
  <si>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</si>
  <si>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</si>
  <si>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</si>
  <si>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</si>
  <si>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</si>
  <si>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</si>
  <si>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</si>
  <si>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</si>
  <si>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</si>
  <si>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</si>
  <si>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</si>
  <si>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</si>
  <si>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</si>
  <si>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</si>
  <si>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</si>
  <si>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</si>
  <si>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</si>
  <si>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</si>
  <si>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</si>
  <si>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</si>
  <si>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</si>
  <si>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</si>
  <si>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</si>
  <si>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</si>
  <si>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</si>
  <si>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</si>
  <si>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</si>
  <si>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</si>
  <si>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</si>
  <si>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</si>
  <si>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</si>
  <si>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</si>
  <si>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</si>
  <si>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</si>
  <si>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</si>
  <si>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</si>
  <si>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</si>
  <si>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</si>
  <si>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</si>
  <si>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</si>
  <si>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</si>
  <si>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</si>
  <si>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</si>
  <si>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</si>
  <si>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</si>
  <si>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</si>
  <si>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</si>
  <si>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</si>
  <si>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</si>
  <si>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</si>
  <si>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</si>
  <si>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</si>
  <si>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</si>
  <si>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</si>
  <si>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</si>
  <si>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</si>
  <si>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</si>
  <si>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</si>
  <si>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</si>
  <si>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</si>
  <si>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</si>
  <si>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</si>
  <si>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</si>
  <si>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</si>
  <si>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</si>
  <si>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</si>
  <si>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</si>
  <si>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</si>
  <si>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</si>
  <si>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</si>
  <si>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</si>
  <si>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</si>
  <si>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</si>
  <si>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</si>
  <si>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</si>
  <si>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</si>
  <si>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</si>
  <si>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</si>
  <si>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</si>
  <si>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</si>
  <si>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</si>
  <si>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</si>
  <si>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</si>
  <si>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</si>
  <si>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</si>
  <si>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</si>
  <si>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</si>
  <si>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</si>
  <si>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</si>
  <si>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</si>
  <si>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</si>
  <si>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</si>
  <si>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</si>
  <si>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</si>
  <si>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</si>
  <si>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</si>
  <si>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</si>
  <si>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</si>
  <si>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</si>
  <si>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</si>
  <si>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</si>
  <si>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</si>
  <si>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</si>
  <si>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</si>
  <si>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</si>
  <si>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</si>
  <si>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</si>
  <si>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</si>
  <si>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</si>
  <si>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</si>
  <si>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</si>
  <si>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</si>
  <si>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</si>
  <si>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</si>
  <si>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 (adjective)</t>
  </si>
  <si>
    <t>of-</t>
  </si>
  <si>
    <t>overbearing, overwhelming prefix</t>
  </si>
  <si>
    <t>of-gærr</t>
  </si>
  <si>
    <t>extraordinary, not normal, abnormal (adjective)</t>
  </si>
  <si>
    <t>of-kvíla</t>
  </si>
  <si>
    <t>to overly fill, to overflow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</si>
  <si>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</si>
  <si>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</si>
  <si>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</si>
  <si>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</si>
  <si>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</si>
  <si>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</si>
  <si>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</si>
  <si>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</si>
  <si>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</si>
  <si>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</si>
  <si>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</si>
  <si>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</si>
  <si>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</si>
  <si>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</si>
  <si>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</si>
  <si>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</si>
  <si>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</si>
  <si>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</si>
  <si>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</si>
  <si>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</si>
  <si>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</si>
  <si>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</si>
  <si>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</si>
  <si>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</si>
  <si>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</si>
  <si>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</si>
  <si>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</si>
  <si>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</si>
  <si>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</si>
  <si>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</si>
  <si>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</si>
  <si>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</si>
  <si>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</si>
  <si>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</si>
  <si>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</si>
  <si>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</si>
  <si>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</si>
  <si>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</si>
  <si>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</si>
  <si>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</si>
  <si>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</si>
  <si>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</si>
  <si>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</si>
  <si>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</si>
  <si>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</si>
  <si>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</si>
  <si>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</si>
  <si>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</si>
  <si>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</si>
  <si>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</si>
  <si>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</si>
  <si>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</si>
  <si>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</si>
  <si>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</si>
  <si>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</si>
  <si>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</si>
  <si>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</si>
  <si>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</si>
  <si>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</si>
  <si>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</si>
  <si>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</si>
  <si>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</si>
  <si>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</si>
  <si>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</si>
  <si>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</si>
  <si>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</si>
  <si>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</si>
  <si>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</si>
  <si>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</si>
  <si>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</si>
  <si>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</si>
  <si>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</si>
  <si>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</si>
  <si>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</si>
  <si>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</si>
  <si>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</si>
  <si>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</si>
  <si>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</si>
  <si>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</si>
  <si>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</si>
  <si>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</si>
  <si>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</si>
  <si>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</si>
  <si>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</si>
  <si>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</si>
  <si>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</si>
  <si>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</si>
  <si>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</si>
  <si>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</si>
  <si>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</si>
  <si>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</si>
  <si>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</si>
  <si>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</si>
  <si>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</si>
  <si>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</si>
  <si>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</si>
  <si>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</si>
  <si>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</si>
  <si>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</si>
  <si>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</si>
  <si>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</si>
  <si>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</si>
  <si>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</si>
  <si>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</si>
  <si>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</si>
  <si>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</si>
  <si>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</si>
  <si>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</si>
  <si>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</si>
  <si>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</si>
  <si>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</si>
  <si>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</si>
  <si>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</si>
  <si>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</si>
  <si>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</si>
  <si>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</si>
  <si>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</si>
  <si>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</si>
  <si>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</si>
  <si>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</si>
  <si>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</si>
  <si>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</si>
  <si>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</si>
  <si>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</si>
  <si>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</si>
  <si>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</si>
  <si>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</si>
  <si>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</si>
  <si>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</si>
  <si>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</si>
  <si>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</si>
  <si>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</si>
  <si>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</si>
  <si>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</si>
  <si>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</si>
  <si>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</si>
  <si>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</si>
  <si>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</si>
  <si>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</si>
  <si>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</si>
  <si>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</si>
  <si>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</si>
  <si>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</si>
  <si>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</si>
  <si>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</si>
  <si>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</si>
  <si>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</si>
  <si>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</si>
  <si>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</si>
  <si>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</si>
  <si>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</si>
  <si>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</si>
  <si>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</si>
  <si>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</si>
  <si>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</si>
  <si>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</si>
  <si>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</si>
  <si>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</si>
  <si>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</si>
  <si>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</si>
  <si>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</si>
  <si>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</si>
  <si>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</si>
  <si>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</si>
  <si>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</si>
  <si>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</si>
  <si>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</si>
  <si>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</si>
  <si>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</si>
  <si>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</si>
  <si>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</si>
  <si>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</si>
  <si>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</si>
  <si>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</si>
  <si>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</si>
  <si>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</si>
  <si>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</si>
  <si>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</si>
  <si>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</si>
  <si>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</si>
  <si>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</si>
  <si>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</si>
  <si>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</si>
  <si>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</si>
  <si>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</si>
  <si>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</si>
  <si>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</si>
  <si>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</si>
  <si>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</si>
  <si>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</si>
  <si>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</si>
  <si>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</si>
  <si>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</si>
  <si>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</si>
  <si>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</si>
  <si>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</si>
  <si>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</si>
  <si>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</si>
  <si>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</si>
  <si>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</si>
  <si>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</si>
  <si>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</si>
  <si>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</si>
  <si>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</si>
  <si>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</si>
  <si>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</si>
  <si>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</si>
  <si>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</si>
  <si>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</si>
  <si>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</si>
  <si>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</si>
  <si>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</si>
  <si>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</si>
  <si>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</si>
  <si>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</si>
  <si>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</si>
  <si>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</si>
  <si>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</si>
  <si>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</si>
  <si>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</si>
  <si>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</si>
  <si>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</si>
  <si>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</si>
  <si>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</si>
  <si>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</si>
  <si>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</si>
  <si>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</si>
  <si>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</si>
  <si>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</si>
  <si>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</si>
  <si>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</si>
  <si>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</si>
  <si>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</si>
  <si>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</si>
  <si>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</si>
  <si>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</si>
  <si>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</si>
  <si>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</si>
  <si>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</si>
  <si>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</si>
  <si>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</si>
  <si>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</si>
  <si>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</si>
  <si>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</si>
  <si>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</si>
  <si>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</si>
  <si>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</si>
  <si>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</si>
  <si>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</si>
  <si>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</si>
  <si>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</si>
  <si>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</si>
  <si>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</si>
  <si>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</si>
  <si>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</si>
  <si>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</si>
  <si>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</si>
  <si>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</si>
  <si>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</si>
  <si>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</si>
  <si>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</si>
  <si>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</si>
  <si>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</si>
  <si>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</si>
  <si>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</si>
  <si>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</si>
  <si>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</si>
  <si>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</si>
  <si>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</si>
  <si>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</si>
  <si>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</si>
  <si>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</si>
  <si>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</si>
  <si>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</si>
  <si>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</si>
  <si>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</si>
  <si>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</si>
  <si>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</si>
  <si>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</si>
  <si>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</si>
  <si>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</si>
  <si>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</si>
  <si>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</si>
  <si>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</si>
  <si>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</si>
  <si>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</si>
  <si>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</si>
  <si>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</si>
  <si>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</si>
  <si>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</si>
  <si>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</si>
  <si>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</si>
  <si>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</si>
  <si>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</si>
  <si>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</si>
  <si>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</si>
  <si>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</si>
  <si>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</si>
  <si>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</si>
  <si>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</si>
  <si>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</si>
  <si>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</si>
  <si>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</si>
  <si>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</si>
  <si>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</si>
  <si>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</si>
  <si>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</si>
  <si>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</si>
  <si>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</si>
  <si>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</si>
  <si>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</si>
  <si>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</si>
  <si>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</si>
  <si>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</si>
  <si>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</si>
  <si>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</si>
  <si>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</si>
  <si>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</si>
  <si>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</si>
  <si>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</si>
  <si>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</si>
  <si>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</si>
  <si>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</si>
  <si>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</si>
  <si>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</si>
  <si>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</si>
  <si>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</si>
  <si>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</si>
  <si>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</si>
  <si>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</si>
  <si>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</si>
  <si>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</si>
  <si>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</si>
  <si>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</si>
  <si>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</si>
  <si>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</si>
  <si>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</si>
  <si>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</si>
  <si>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</si>
  <si>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</si>
  <si>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</si>
  <si>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</si>
  <si>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</si>
  <si>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</si>
  <si>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</si>
  <si>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</si>
  <si>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</si>
  <si>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</si>
  <si>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</si>
  <si>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</si>
  <si>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</si>
  <si>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</si>
  <si>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</si>
  <si>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</si>
  <si>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</si>
  <si>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</si>
  <si>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</si>
  <si>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</si>
  <si>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</si>
  <si>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</si>
  <si>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</si>
  <si>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</si>
  <si>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</si>
  <si>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</si>
  <si>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</si>
  <si>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</si>
  <si>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</si>
  <si>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</si>
  <si>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</si>
  <si>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</si>
  <si>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</si>
  <si>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</si>
  <si>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</si>
  <si>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</si>
  <si>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</si>
  <si>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</si>
  <si>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</si>
  <si>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</si>
  <si>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</si>
  <si>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</si>
  <si>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</si>
  <si>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</si>
  <si>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</si>
  <si>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</si>
  <si>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</si>
  <si>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</si>
  <si>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</si>
  <si>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</si>
  <si>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</si>
  <si>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</si>
  <si>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</si>
  <si>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</si>
  <si>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</si>
  <si>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</si>
  <si>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</si>
  <si>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</si>
  <si>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</si>
  <si>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</si>
  <si>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</si>
  <si>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</si>
  <si>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</si>
  <si>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</si>
  <si>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</si>
  <si>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</si>
  <si>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</si>
  <si>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</si>
  <si>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</si>
  <si>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</si>
  <si>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</si>
  <si>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</si>
  <si>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</si>
  <si>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</si>
  <si>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</si>
  <si>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</si>
  <si>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</si>
  <si>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</si>
  <si>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</si>
  <si>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</si>
  <si>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</si>
  <si>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</si>
  <si>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</si>
  <si>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</si>
  <si>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</si>
  <si>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</si>
  <si>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</si>
  <si>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</si>
  <si>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</si>
  <si>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</si>
  <si>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</si>
  <si>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</si>
  <si>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</si>
  <si>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</si>
  <si>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</si>
  <si>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</si>
  <si>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</si>
  <si>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</si>
  <si>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</si>
  <si>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</si>
  <si>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</si>
  <si>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</si>
  <si>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</si>
  <si>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</si>
  <si>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</si>
  <si>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</si>
  <si>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</si>
  <si>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</si>
  <si>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</si>
  <si>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</si>
  <si>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</si>
  <si>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</si>
  <si>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</si>
  <si>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</si>
  <si>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</si>
  <si>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</si>
  <si>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</si>
  <si>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</si>
  <si>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</si>
  <si>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</si>
  <si>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</si>
  <si>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</si>
  <si>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</si>
  <si>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</si>
  <si>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</si>
  <si>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</si>
  <si>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</si>
  <si>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</si>
  <si>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</si>
  <si>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</si>
  <si>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</si>
  <si>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</si>
  <si>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</si>
  <si>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</si>
  <si>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</si>
  <si>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</si>
  <si>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</si>
  <si>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</si>
  <si>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</si>
  <si>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</si>
  <si>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</si>
  <si>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</si>
  <si>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</si>
  <si>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</si>
  <si>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</si>
  <si>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</si>
  <si>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</si>
  <si>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</si>
  <si>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</si>
  <si>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</si>
  <si>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</si>
  <si>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</si>
  <si>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</si>
  <si>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</si>
  <si>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</si>
  <si>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</si>
  <si>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</si>
  <si>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</si>
  <si>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</si>
  <si>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</si>
  <si>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</si>
  <si>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</si>
  <si>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</si>
  <si>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</si>
  <si>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</si>
  <si>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</si>
  <si>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</si>
  <si>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</si>
  <si>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</si>
  <si>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</si>
  <si>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</si>
  <si>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</si>
  <si>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</si>
  <si>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</si>
  <si>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</si>
  <si>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</si>
  <si>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</si>
  <si>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</si>
  <si>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</si>
  <si>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</si>
  <si>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</si>
  <si>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</si>
  <si>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</si>
  <si>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</si>
  <si>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</si>
  <si>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</si>
  <si>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</si>
  <si>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</si>
  <si>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</si>
  <si>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</si>
  <si>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</si>
  <si>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</si>
  <si>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</si>
  <si>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</si>
  <si>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</si>
  <si>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</si>
  <si>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</si>
  <si>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</si>
  <si>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</si>
  <si>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</si>
  <si>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</si>
  <si>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</si>
  <si>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</si>
  <si>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</si>
  <si>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</si>
  <si>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</si>
  <si>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</si>
  <si>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</si>
  <si>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</si>
  <si>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</si>
  <si>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</si>
  <si>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</si>
  <si>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</si>
  <si>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</si>
  <si>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</si>
  <si>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</si>
  <si>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</si>
  <si>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</si>
  <si>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</si>
  <si>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</si>
  <si>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</si>
  <si>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</si>
  <si>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</si>
  <si>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</si>
  <si>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</si>
  <si>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</si>
  <si>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</si>
  <si>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</si>
  <si>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</si>
  <si>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</si>
  <si>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</si>
  <si>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</si>
  <si>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</si>
  <si>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</si>
  <si>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</si>
  <si>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</si>
  <si>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</si>
  <si>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</si>
  <si>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</si>
  <si>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</si>
  <si>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</si>
  <si>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</si>
  <si>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</si>
  <si>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</si>
  <si>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</si>
  <si>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</si>
  <si>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</si>
  <si>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</si>
  <si>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</si>
  <si>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</si>
  <si>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</si>
  <si>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</si>
  <si>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</si>
  <si>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</si>
  <si>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</si>
  <si>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</si>
  <si>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</si>
  <si>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</si>
  <si>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</si>
  <si>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</si>
  <si>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</si>
  <si>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</si>
  <si>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</si>
  <si>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</si>
  <si>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</si>
  <si>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</si>
  <si>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</si>
  <si>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</si>
  <si>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</si>
  <si>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</si>
  <si>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</si>
  <si>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</si>
  <si>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</si>
  <si>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</si>
  <si>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</si>
  <si>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</si>
  <si>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</si>
  <si>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</si>
  <si>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</si>
  <si>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</si>
  <si>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</si>
  <si>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</si>
  <si>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</si>
  <si>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</si>
  <si>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</si>
  <si>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</si>
  <si>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</si>
  <si>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</si>
  <si>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</si>
  <si>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</si>
  <si>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</si>
  <si>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</si>
  <si>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</si>
  <si>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</si>
  <si>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</si>
  <si>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</si>
  <si>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</si>
  <si>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</si>
  <si>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</si>
  <si>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</si>
  <si>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</si>
  <si>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</si>
  <si>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</si>
  <si>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</si>
  <si>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</si>
  <si>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</si>
  <si>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</si>
  <si>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</si>
  <si>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</si>
  <si>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</si>
  <si>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</si>
  <si>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</si>
  <si>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</si>
  <si>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</si>
  <si>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</si>
  <si>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</si>
  <si>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</si>
  <si>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</si>
  <si>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</si>
  <si>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</si>
  <si>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</si>
  <si>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</si>
  <si>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</si>
  <si>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</si>
  <si>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</si>
  <si>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</si>
  <si>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</si>
  <si>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</si>
  <si>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</si>
  <si>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</si>
  <si>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</si>
  <si>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</si>
  <si>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</si>
  <si>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</si>
  <si>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</si>
  <si>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</si>
  <si>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</si>
  <si>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</si>
  <si>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</si>
  <si>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</si>
  <si>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</si>
  <si>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</si>
  <si>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</si>
  <si>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</si>
  <si>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</si>
  <si>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</si>
  <si>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</si>
  <si>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</si>
  <si>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</si>
  <si>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</si>
  <si>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</si>
  <si>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</si>
  <si>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</si>
  <si>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</si>
  <si>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</si>
  <si>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</si>
  <si>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</si>
  <si>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</si>
  <si>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</si>
  <si>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</si>
  <si>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</si>
  <si>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</si>
  <si>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</si>
  <si>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</si>
  <si>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</si>
  <si>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</si>
  <si>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</si>
  <si>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</si>
  <si>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</si>
  <si>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</si>
  <si>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</si>
  <si>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</si>
  <si>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</si>
  <si>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</si>
  <si>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</si>
  <si>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</si>
  <si>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</si>
  <si>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</si>
  <si>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</si>
  <si>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</si>
  <si>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</si>
  <si>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</si>
  <si>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</si>
  <si>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</si>
  <si>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</si>
  <si>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</si>
  <si>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</si>
  <si>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</si>
  <si>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</si>
  <si>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</si>
  <si>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</si>
  <si>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</si>
  <si>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</si>
  <si>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</si>
  <si>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</si>
  <si>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</si>
  <si>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</si>
  <si>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</si>
  <si>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</si>
  <si>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</si>
  <si>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</si>
  <si>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</si>
  <si>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</si>
  <si>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</si>
  <si>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</si>
  <si>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</si>
  <si>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</si>
  <si>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</si>
  <si>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</si>
  <si>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</si>
  <si>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</si>
  <si>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</si>
  <si>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</si>
  <si>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</si>
  <si>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</si>
  <si>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</si>
  <si>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</si>
  <si>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</si>
  <si>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</si>
  <si>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</si>
  <si>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</si>
  <si>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</si>
  <si>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</si>
  <si>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</si>
  <si>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</si>
  <si>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</si>
  <si>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</si>
  <si>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</si>
  <si>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</si>
  <si>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</si>
  <si>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</si>
  <si>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</si>
  <si>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</si>
  <si>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</si>
  <si>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</si>
  <si>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</si>
  <si>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</si>
  <si>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</si>
  <si>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</si>
  <si>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</si>
  <si>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</si>
  <si>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</si>
  <si>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</si>
  <si>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</si>
  <si>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</si>
  <si>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</si>
  <si>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</si>
  <si>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</si>
  <si>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</si>
  <si>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</si>
  <si>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</si>
  <si>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</si>
  <si>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</si>
  <si>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</si>
  <si>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</si>
  <si>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</si>
  <si>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</si>
  <si>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</si>
  <si>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</si>
  <si>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</si>
  <si>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</si>
  <si>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</si>
  <si>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</si>
  <si>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</si>
  <si>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</si>
  <si>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</si>
  <si>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</si>
  <si>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</si>
  <si>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</si>
  <si>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</si>
  <si>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</si>
  <si>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</si>
  <si>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</si>
  <si>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</si>
  <si>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</si>
  <si>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</si>
  <si>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</si>
  <si>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</si>
  <si>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</si>
  <si>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</si>
  <si>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</si>
  <si>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</si>
  <si>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</si>
  <si>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</si>
  <si>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</si>
  <si>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</si>
  <si>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</si>
  <si>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</si>
  <si>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</si>
  <si>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</si>
  <si>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</si>
  <si>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</si>
  <si>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</si>
  <si>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</si>
  <si>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</si>
  <si>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</si>
  <si>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</si>
  <si>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</si>
  <si>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</si>
  <si>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</si>
  <si>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</si>
  <si>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</si>
  <si>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</si>
  <si>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</si>
  <si>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</si>
  <si>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</si>
  <si>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</si>
  <si>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</si>
  <si>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</si>
  <si>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</si>
  <si>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</si>
  <si>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</si>
  <si>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</si>
  <si>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</si>
  <si>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</si>
  <si>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</si>
  <si>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</si>
  <si>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</si>
  <si>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</si>
  <si>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</si>
  <si>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</si>
  <si>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</si>
  <si>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</si>
  <si>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</si>
  <si>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</si>
  <si>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</si>
  <si>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</si>
  <si>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</si>
  <si>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</si>
  <si>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</si>
  <si>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</si>
  <si>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</si>
  <si>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</si>
  <si>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</si>
  <si>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</si>
  <si>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</si>
  <si>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</si>
  <si>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</si>
  <si>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</si>
  <si>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</si>
  <si>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</si>
  <si>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</si>
  <si>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</si>
  <si>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</si>
  <si>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</si>
  <si>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</si>
  <si>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</si>
  <si>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</si>
  <si>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</si>
  <si>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</si>
  <si>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</si>
  <si>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</si>
  <si>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</si>
  <si>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</si>
  <si>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</si>
  <si>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</si>
  <si>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</si>
  <si>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</si>
  <si>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</si>
  <si>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</si>
  <si>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</si>
  <si>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</si>
  <si>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</si>
  <si>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</si>
  <si>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</si>
  <si>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</si>
  <si>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</si>
  <si>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</si>
  <si>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</si>
  <si>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</si>
  <si>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</si>
  <si>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</si>
  <si>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</si>
  <si>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</si>
  <si>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</si>
  <si>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</si>
  <si>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</si>
  <si>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</si>
  <si>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</si>
  <si>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</si>
  <si>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</si>
  <si>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</si>
  <si>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</si>
  <si>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</si>
  <si>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</si>
  <si>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</si>
  <si>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</si>
  <si>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</si>
  <si>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</si>
  <si>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</si>
  <si>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</si>
  <si>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</si>
  <si>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</si>
  <si>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</si>
  <si>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</si>
  <si>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</si>
  <si>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</si>
  <si>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</si>
  <si>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</si>
  <si>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</si>
  <si>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</si>
  <si>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</si>
  <si>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</si>
  <si>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</si>
  <si>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</si>
  <si>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</si>
  <si>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</si>
  <si>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</si>
  <si>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</si>
  <si>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</si>
  <si>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</si>
  <si>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</si>
  <si>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</si>
  <si>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</si>
  <si>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</si>
  <si>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</si>
  <si>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</si>
  <si>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</si>
  <si>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</si>
  <si>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</si>
  <si>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</si>
  <si>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</si>
  <si>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</si>
  <si>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</si>
  <si>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</si>
  <si>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</si>
  <si>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</si>
  <si>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</si>
  <si>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</si>
  <si>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</si>
  <si>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</si>
  <si>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</si>
  <si>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</si>
  <si>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</si>
  <si>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</si>
  <si>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</si>
  <si>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</si>
  <si>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</si>
  <si>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</si>
  <si>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</si>
  <si>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</si>
  <si>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</si>
  <si>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</si>
  <si>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</si>
  <si>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</si>
  <si>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</si>
  <si>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</si>
  <si>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</si>
  <si>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</si>
  <si>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</si>
  <si>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</si>
  <si>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</si>
  <si>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</si>
  <si>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</si>
  <si>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</si>
  <si>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</si>
  <si>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</si>
  <si>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</si>
  <si>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</si>
  <si>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</si>
  <si>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</si>
  <si>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</si>
  <si>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</si>
  <si>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</si>
  <si>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</si>
  <si>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</si>
  <si>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</si>
  <si>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</si>
  <si>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</si>
  <si>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</si>
  <si>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</si>
  <si>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</si>
  <si>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</si>
  <si>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</si>
  <si>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</si>
  <si>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</si>
  <si>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</si>
  <si>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</si>
  <si>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</si>
  <si>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</si>
  <si>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</si>
  <si>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</si>
  <si>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</si>
  <si>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</si>
  <si>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</si>
  <si>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</si>
  <si>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</si>
  <si>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</si>
  <si>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</si>
  <si>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</si>
  <si>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</si>
  <si>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</si>
  <si>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</si>
  <si>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</si>
  <si>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</si>
  <si>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</si>
  <si>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</si>
  <si>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</si>
  <si>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</si>
  <si>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</si>
  <si>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</si>
  <si>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</si>
  <si>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</si>
  <si>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</si>
  <si>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</si>
  <si>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</si>
  <si>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</si>
  <si>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</si>
  <si>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</si>
  <si>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</si>
  <si>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</si>
  <si>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</si>
  <si>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</si>
  <si>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</si>
  <si>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</si>
  <si>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</si>
  <si>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</si>
  <si>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</si>
  <si>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</si>
  <si>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</si>
  <si>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</si>
  <si>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</si>
  <si>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</si>
  <si>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</si>
  <si>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</si>
  <si>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</si>
  <si>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</si>
  <si>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</si>
  <si>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</si>
  <si>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</si>
  <si>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</si>
  <si>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</si>
  <si>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</si>
  <si>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</si>
  <si>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</si>
  <si>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</si>
  <si>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</si>
  <si>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</si>
  <si>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</si>
  <si>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</si>
  <si>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</si>
  <si>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</si>
  <si>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</si>
  <si>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</si>
  <si>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</si>
  <si>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</si>
  <si>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</si>
  <si>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</si>
  <si>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</si>
  <si>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</si>
  <si>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</si>
  <si>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</si>
  <si>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</si>
  <si>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</si>
  <si>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</si>
  <si>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</si>
  <si>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</si>
  <si>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</si>
  <si>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</si>
  <si>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</si>
  <si>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</si>
  <si>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</si>
  <si>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</si>
  <si>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</si>
  <si>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</si>
  <si>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</si>
  <si>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</si>
  <si>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</si>
  <si>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</si>
  <si>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</si>
  <si>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</si>
  <si>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</si>
  <si>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</si>
  <si>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</si>
  <si>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</si>
  <si>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</si>
  <si>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</si>
  <si>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</si>
  <si>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</si>
  <si>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</si>
  <si>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</si>
  <si>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</si>
  <si>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</si>
  <si>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</si>
  <si>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</si>
  <si>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</si>
  <si>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</si>
  <si>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</si>
  <si>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</si>
  <si>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</si>
  <si>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</si>
  <si>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</si>
  <si>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</si>
  <si>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</si>
  <si>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</si>
  <si>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</si>
  <si>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</si>
  <si>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</si>
  <si>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</si>
  <si>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</si>
  <si>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</si>
  <si>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</si>
  <si>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</si>
  <si>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</si>
  <si>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</si>
  <si>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</si>
  <si>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</si>
  <si>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</si>
  <si>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</si>
  <si>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</si>
  <si>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</si>
  <si>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</si>
  <si>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</si>
  <si>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</si>
  <si>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</si>
  <si>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</si>
  <si>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</si>
  <si>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</si>
  <si>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</si>
  <si>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</si>
  <si>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</si>
  <si>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</si>
  <si>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</si>
  <si>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</si>
  <si>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</si>
  <si>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</si>
  <si>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</si>
  <si>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</si>
  <si>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</si>
  <si>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</si>
  <si>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</si>
  <si>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</si>
  <si>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</si>
  <si>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</si>
  <si>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</si>
  <si>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</si>
  <si>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</si>
  <si>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</si>
  <si>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</si>
  <si>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</si>
  <si>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</si>
  <si>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</si>
  <si>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</si>
  <si>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</si>
  <si>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</si>
  <si>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</si>
  <si>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</si>
  <si>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</si>
  <si>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</si>
  <si>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</si>
  <si>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</si>
  <si>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</si>
  <si>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</si>
  <si>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</si>
  <si>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</si>
  <si>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</si>
  <si>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</si>
  <si>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</si>
  <si>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</si>
  <si>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</si>
  <si>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</si>
  <si>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</si>
  <si>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</si>
  <si>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</si>
  <si>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</si>
  <si>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</si>
  <si>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</si>
  <si>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</si>
  <si>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</si>
  <si>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</si>
  <si>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</si>
  <si>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</si>
  <si>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</si>
  <si>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</si>
  <si>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</si>
  <si>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</si>
  <si>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</si>
  <si>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</si>
  <si>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</si>
  <si>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</si>
  <si>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</si>
  <si>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</si>
  <si>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</si>
  <si>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</si>
  <si>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</si>
  <si>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</si>
  <si>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</si>
  <si>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</si>
  <si>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</si>
  <si>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</si>
  <si>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</si>
  <si>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</si>
  <si>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</si>
  <si>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</si>
  <si>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</si>
  <si>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</si>
  <si>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</si>
  <si>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</si>
  <si>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</si>
  <si>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</si>
  <si>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</si>
  <si>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</si>
  <si>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</si>
  <si>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</si>
  <si>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</si>
  <si>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</si>
  <si>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</si>
  <si>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</si>
  <si>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</si>
  <si>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</si>
  <si>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</si>
  <si>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</si>
  <si>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</si>
  <si>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</si>
  <si>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</si>
  <si>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</si>
  <si>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</si>
  <si>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</si>
  <si>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</si>
  <si>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</si>
  <si>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</si>
  <si>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</si>
  <si>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</si>
  <si>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</si>
  <si>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</si>
  <si>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</si>
  <si>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</si>
  <si>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</si>
  <si>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</si>
  <si>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</si>
  <si>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</si>
  <si>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</si>
  <si>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</si>
  <si>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</si>
  <si>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</si>
  <si>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</si>
  <si>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</si>
  <si>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</si>
  <si>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</si>
  <si>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</si>
  <si>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</si>
  <si>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</si>
  <si>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</si>
  <si>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</si>
  <si>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</si>
  <si>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</si>
  <si>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</si>
  <si>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</si>
  <si>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</si>
  <si>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</si>
  <si>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</si>
  <si>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</si>
  <si>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</si>
  <si>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</si>
  <si>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</si>
  <si>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</si>
  <si>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</si>
  <si>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</si>
  <si>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</si>
  <si>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</si>
  <si>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</si>
  <si>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</si>
  <si>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</si>
  <si>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</si>
  <si>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</si>
  <si>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</si>
  <si>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</si>
  <si>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</si>
  <si>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</si>
  <si>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</si>
  <si>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</si>
  <si>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</si>
  <si>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</si>
  <si>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</si>
  <si>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</si>
  <si>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</si>
  <si>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</si>
  <si>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</si>
  <si>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</si>
  <si>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</si>
  <si>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</si>
  <si>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</si>
  <si>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</si>
  <si>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</si>
  <si>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</si>
  <si>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</si>
  <si>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</si>
  <si>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</si>
  <si>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</si>
  <si>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</si>
  <si>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</si>
  <si>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</si>
  <si>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</si>
  <si>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</si>
  <si>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</si>
  <si>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</si>
  <si>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</si>
  <si>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</si>
  <si>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</si>
  <si>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</si>
  <si>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</si>
  <si>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</si>
  <si>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</si>
  <si>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</si>
  <si>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</si>
  <si>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</si>
  <si>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</si>
  <si>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</si>
  <si>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</si>
  <si>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</si>
  <si>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</si>
  <si>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</si>
  <si>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</si>
  <si>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</si>
  <si>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</si>
  <si>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</si>
  <si>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</si>
  <si>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</si>
  <si>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</si>
  <si>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</si>
  <si>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</si>
  <si>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</si>
  <si>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</si>
  <si>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</si>
  <si>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</si>
  <si>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</si>
  <si>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</si>
  <si>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</si>
  <si>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</si>
  <si>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</si>
  <si>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</si>
  <si>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</si>
  <si>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</si>
  <si>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</si>
  <si>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</si>
  <si>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</si>
  <si>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</si>
  <si>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</si>
  <si>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</si>
  <si>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</si>
  <si>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</si>
  <si>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</si>
  <si>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</si>
  <si>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</si>
  <si>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</si>
  <si>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</si>
  <si>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</si>
  <si>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</si>
  <si>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</si>
  <si>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</si>
  <si>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</si>
  <si>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</si>
  <si>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</si>
  <si>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</si>
  <si>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</si>
  <si>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</si>
  <si>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</si>
  <si>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</si>
  <si>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</si>
  <si>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</si>
  <si>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</si>
  <si>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</si>
  <si>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</si>
  <si>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</si>
  <si>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</si>
  <si>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</si>
  <si>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</si>
  <si>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</si>
  <si>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</si>
  <si>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</si>
  <si>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</si>
  <si>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</si>
  <si>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</si>
  <si>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</si>
  <si>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</si>
  <si>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</si>
  <si>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</si>
  <si>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</si>
  <si>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</si>
  <si>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</si>
  <si>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</si>
  <si>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</si>
  <si>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</si>
  <si>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</si>
  <si>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</si>
  <si>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</si>
  <si>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</si>
  <si>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</si>
  <si>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</si>
  <si>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</si>
  <si>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</si>
  <si>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</si>
  <si>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</si>
  <si>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</si>
  <si>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</si>
  <si>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</si>
  <si>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</si>
  <si>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</si>
  <si>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</si>
  <si>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</si>
  <si>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</si>
  <si>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</si>
  <si>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</si>
  <si>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</si>
  <si>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</si>
  <si>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</si>
  <si>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</si>
  <si>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</si>
  <si>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</si>
  <si>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</si>
  <si>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</si>
  <si>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</si>
  <si>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</si>
  <si>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</si>
  <si>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</si>
  <si>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</si>
  <si>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</si>
  <si>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</si>
  <si>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</si>
  <si>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</si>
  <si>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</si>
  <si>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</si>
  <si>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</si>
  <si>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</si>
  <si>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</si>
  <si>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</si>
  <si>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</si>
  <si>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</si>
  <si>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</si>
  <si>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</si>
  <si>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</si>
  <si>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</si>
  <si>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</si>
  <si>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</si>
  <si>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</si>
  <si>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</si>
  <si>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</si>
  <si>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</si>
  <si>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</si>
  <si>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</si>
  <si>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</si>
  <si>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</si>
  <si>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</si>
  <si>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</si>
  <si>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</si>
  <si>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</si>
  <si>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</si>
  <si>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</si>
  <si>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</si>
  <si>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</si>
  <si>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</si>
  <si>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</si>
  <si>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</si>
  <si>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</si>
  <si>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</si>
  <si>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</si>
  <si>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</si>
  <si>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</si>
  <si>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</si>
  <si>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</si>
  <si>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</si>
  <si>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</si>
  <si>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</si>
  <si>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</si>
  <si>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</si>
  <si>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</si>
  <si>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</si>
  <si>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</si>
  <si>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</si>
  <si>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</si>
  <si>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</si>
  <si>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</si>
  <si>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</si>
  <si>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</si>
  <si>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</si>
  <si>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</si>
  <si>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</si>
  <si>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</si>
  <si>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</si>
  <si>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</si>
  <si>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</si>
  <si>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</si>
  <si>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</si>
  <si>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</si>
  <si>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</si>
  <si>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</si>
  <si>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</si>
  <si>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</si>
  <si>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</si>
  <si>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</si>
  <si>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</si>
  <si>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</si>
  <si>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</si>
  <si>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</si>
  <si>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</si>
  <si>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</si>
  <si>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</si>
  <si>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</si>
  <si>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</si>
  <si>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</si>
  <si>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</si>
  <si>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</si>
  <si>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</si>
  <si>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</si>
  <si>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</si>
  <si>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</si>
  <si>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</si>
  <si>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</si>
  <si>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</si>
  <si>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</si>
  <si>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</si>
  <si>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</si>
  <si>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</si>
  <si>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</si>
  <si>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</si>
  <si>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</si>
  <si>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</si>
  <si>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</si>
  <si>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</si>
  <si>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</si>
  <si>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</si>
  <si>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</si>
  <si>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</si>
  <si>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</si>
  <si>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</si>
  <si>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</si>
  <si>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</si>
  <si>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</si>
  <si>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</si>
  <si>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</si>
  <si>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</si>
  <si>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</si>
  <si>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</si>
  <si>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</si>
  <si>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</si>
  <si>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</si>
  <si>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</si>
  <si>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</si>
  <si>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</si>
  <si>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</si>
  <si>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</si>
  <si>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</si>
  <si>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</si>
  <si>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</si>
  <si>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</si>
  <si>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</si>
  <si>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</si>
  <si>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</si>
  <si>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</si>
  <si>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</si>
  <si>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</si>
  <si>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</si>
  <si>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</si>
  <si>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</si>
  <si>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</si>
  <si>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</si>
  <si>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</si>
  <si>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</si>
  <si>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</si>
  <si>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</si>
  <si>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</si>
  <si>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</si>
  <si>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</si>
  <si>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</si>
  <si>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</si>
  <si>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</si>
  <si>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</si>
  <si>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</si>
  <si>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</si>
  <si>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</si>
  <si>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</si>
  <si>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</si>
  <si>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</si>
  <si>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</si>
  <si>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</si>
  <si>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</si>
  <si>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</si>
  <si>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</si>
  <si>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</si>
  <si>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</si>
  <si>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</si>
  <si>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</si>
  <si>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</si>
  <si>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</si>
  <si>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</si>
  <si>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</si>
  <si>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</si>
  <si>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</si>
  <si>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</si>
  <si>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</si>
  <si>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</si>
  <si>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</si>
  <si>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</si>
  <si>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</si>
  <si>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</si>
  <si>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</si>
  <si>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</si>
  <si>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</si>
  <si>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</si>
  <si>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</si>
  <si>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</si>
  <si>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</si>
  <si>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</si>
  <si>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</si>
  <si>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</si>
  <si>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</si>
  <si>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</si>
  <si>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</si>
  <si>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</si>
  <si>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</si>
  <si>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</si>
  <si>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</si>
  <si>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</si>
  <si>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</si>
  <si>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</si>
  <si>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</si>
  <si>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</si>
  <si>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</si>
  <si>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</si>
  <si>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</si>
  <si>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</si>
  <si>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</si>
  <si>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</si>
  <si>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</si>
  <si>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</si>
  <si>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</si>
  <si>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</si>
  <si>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</si>
  <si>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</si>
  <si>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</si>
  <si>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</si>
  <si>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</si>
  <si>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</si>
  <si>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</si>
  <si>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</si>
  <si>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</si>
  <si>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</si>
  <si>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</si>
  <si>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</si>
  <si>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</si>
  <si>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</si>
  <si>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</si>
  <si>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</si>
  <si>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</si>
  <si>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</si>
  <si>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</si>
  <si>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</si>
  <si>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</si>
  <si>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</si>
  <si>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</si>
  <si>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</si>
  <si>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</si>
  <si>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</si>
  <si>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</si>
  <si>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</si>
  <si>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</si>
  <si>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</si>
  <si>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</si>
  <si>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</si>
  <si>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</si>
  <si>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</si>
  <si>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</si>
  <si>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</si>
  <si>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</si>
  <si>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</si>
  <si>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</si>
  <si>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</si>
  <si>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</si>
  <si>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</si>
  <si>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</si>
  <si>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</si>
  <si>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</si>
  <si>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</si>
  <si>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</si>
  <si>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</si>
  <si>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</si>
  <si>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</si>
  <si>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</si>
  <si>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</si>
  <si>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</si>
  <si>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</si>
  <si>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</si>
  <si>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</si>
  <si>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</si>
  <si>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</si>
  <si>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</si>
  <si>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</si>
  <si>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</si>
  <si>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</si>
  <si>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</si>
  <si>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</si>
  <si>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</si>
  <si>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</si>
  <si>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</si>
  <si>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</si>
  <si>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</si>
  <si>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</si>
  <si>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</si>
  <si>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</si>
  <si>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</si>
  <si>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</si>
  <si>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</si>
  <si>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</si>
  <si>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</si>
  <si>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</si>
  <si>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</si>
  <si>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</si>
  <si>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</si>
  <si>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</si>
  <si>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</si>
  <si>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</si>
  <si>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</si>
  <si>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</si>
  <si>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</si>
  <si>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</si>
  <si>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</si>
  <si>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</si>
  <si>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</si>
  <si>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</si>
  <si>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</si>
  <si>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</si>
  <si>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</si>
  <si>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</si>
  <si>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</si>
  <si>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</si>
  <si>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</si>
  <si>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</si>
  <si>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</si>
  <si>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</si>
  <si>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</si>
  <si>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</si>
  <si>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</si>
  <si>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</si>
  <si>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</si>
  <si>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</si>
  <si>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</si>
  <si>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</si>
  <si>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</si>
  <si>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</si>
  <si>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</si>
  <si>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</si>
  <si>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</si>
  <si>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</si>
  <si>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</si>
  <si>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</si>
  <si>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</si>
  <si>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</si>
  <si>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</si>
  <si>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</si>
  <si>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</si>
  <si>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</si>
  <si>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</si>
  <si>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</si>
  <si>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</si>
  <si>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</si>
  <si>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</si>
  <si>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</si>
  <si>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</si>
  <si>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</si>
  <si>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</si>
  <si>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</si>
  <si>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</si>
  <si>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</si>
  <si>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</si>
  <si>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</si>
  <si>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</si>
  <si>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</si>
  <si>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</si>
  <si>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</si>
  <si>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</si>
  <si>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</si>
  <si>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</si>
  <si>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</si>
  <si>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</si>
  <si>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</si>
  <si>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</si>
  <si>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</si>
  <si>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</si>
  <si>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</si>
  <si>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</si>
  <si>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</si>
  <si>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</si>
  <si>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</si>
  <si>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</si>
  <si>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</si>
  <si>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</si>
  <si>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</si>
  <si>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</si>
  <si>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</si>
  <si>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</si>
  <si>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</si>
  <si>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</si>
  <si>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</si>
  <si>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</si>
  <si>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</si>
  <si>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</si>
  <si>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</si>
  <si>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</si>
  <si>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</si>
  <si>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</si>
  <si>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</si>
  <si>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</si>
  <si>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</si>
  <si>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</si>
  <si>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</si>
  <si>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</si>
  <si>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</si>
  <si>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</si>
  <si>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</si>
  <si>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</si>
  <si>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</si>
  <si>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</si>
  <si>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</si>
  <si>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</si>
  <si>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</si>
  <si>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</si>
  <si>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</si>
  <si>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</si>
  <si>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</si>
  <si>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</si>
  <si>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</si>
  <si>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</si>
  <si>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</si>
  <si>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</si>
  <si>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</si>
  <si>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</si>
  <si>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</si>
  <si>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</si>
  <si>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</si>
  <si>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</si>
  <si>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</si>
  <si>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</si>
  <si>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</si>
  <si>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</si>
  <si>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</si>
  <si>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</si>
  <si>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</si>
  <si>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</si>
  <si>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</si>
  <si>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</si>
  <si>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</si>
  <si>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</si>
  <si>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</si>
  <si>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</si>
  <si>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</si>
  <si>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</si>
  <si>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</si>
  <si>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</si>
  <si>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</si>
  <si>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</si>
  <si>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</si>
  <si>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</si>
  <si>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</si>
  <si>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</si>
  <si>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</si>
  <si>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</si>
  <si>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</si>
  <si>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</si>
  <si>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</si>
  <si>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</si>
  <si>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</si>
  <si>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</si>
  <si>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</si>
  <si>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</si>
  <si>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</si>
  <si>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</si>
  <si>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</si>
  <si>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</si>
  <si>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</si>
  <si>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</si>
  <si>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</si>
  <si>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</si>
  <si>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</si>
  <si>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</si>
  <si>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</si>
  <si>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</si>
  <si>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</si>
  <si>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</si>
  <si>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</si>
  <si>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</si>
  <si>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</si>
  <si>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</si>
  <si>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</si>
  <si>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</si>
  <si>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</si>
  <si>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</si>
  <si>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</si>
  <si>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</si>
  <si>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</si>
  <si>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</si>
  <si>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</si>
  <si>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</si>
  <si>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</si>
  <si>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</si>
  <si>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</si>
  <si>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</si>
  <si>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</si>
  <si>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</si>
  <si>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</si>
  <si>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</si>
  <si>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</si>
  <si>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</si>
  <si>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</si>
  <si>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</si>
  <si>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</si>
  <si>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</si>
  <si>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</si>
  <si>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</si>
  <si>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</si>
  <si>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</si>
  <si>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</si>
  <si>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</si>
  <si>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</si>
  <si>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</si>
  <si>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</si>
  <si>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</si>
  <si>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</si>
  <si>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</si>
  <si>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</si>
  <si>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</si>
  <si>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</si>
  <si>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</si>
  <si>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</si>
  <si>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munið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</si>
  <si>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</si>
  <si>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</si>
  <si>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</si>
  <si>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</si>
  <si>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</si>
  <si>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</si>
  <si>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</si>
  <si>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</si>
  <si>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z,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</si>
  <si>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</si>
  <si>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</si>
  <si>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</si>
  <si>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</si>
  <si>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</si>
  <si>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</si>
  <si>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</si>
  <si>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</si>
  <si>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</si>
  <si>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</si>
  <si>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</si>
  <si>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</si>
  <si>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</si>
  <si>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</si>
  <si>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</si>
  <si>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</si>
  <si>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</si>
  <si>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</si>
  <si>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</si>
  <si>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</si>
  <si>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</si>
  <si>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</si>
  <si>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</si>
  <si>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</si>
  <si>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</si>
  <si>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</si>
  <si>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</si>
  <si>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</si>
  <si>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</si>
  <si>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</si>
  <si>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</si>
  <si>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</si>
  <si>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</si>
  <si>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</si>
  <si>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</si>
  <si>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</si>
  <si>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</si>
  <si>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</si>
  <si>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</si>
  <si>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</si>
  <si>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</si>
  <si>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</si>
  <si>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</si>
  <si>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</si>
  <si>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</si>
  <si>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</si>
  <si>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</si>
  <si>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</si>
  <si>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</si>
  <si>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</si>
  <si>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</si>
  <si>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</si>
  <si>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</si>
  <si>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</si>
  <si>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</si>
  <si>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</si>
  <si>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</si>
  <si>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</si>
  <si>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</si>
  <si>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</si>
  <si>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</si>
  <si>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</si>
  <si>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</si>
  <si>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</si>
  <si>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</si>
  <si>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</si>
  <si>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</si>
  <si>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</si>
  <si>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</si>
  <si>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</si>
  <si>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</si>
  <si>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</si>
  <si>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</si>
  <si>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</si>
  <si>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</si>
  <si>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</si>
  <si>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</si>
  <si>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</si>
  <si>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</si>
  <si>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</si>
  <si>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</si>
  <si>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</si>
  <si>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</si>
  <si>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</si>
  <si>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</si>
  <si>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</si>
  <si>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</si>
  <si>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</si>
  <si>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</si>
  <si>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</si>
  <si>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</si>
  <si>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</si>
  <si>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</si>
  <si>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</si>
  <si>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</si>
  <si>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</si>
  <si>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</si>
  <si>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</si>
  <si>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</si>
  <si>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</si>
  <si>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</si>
  <si>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</si>
  <si>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</si>
  <si>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</si>
  <si>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</si>
  <si>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</si>
  <si>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</si>
  <si>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</si>
  <si>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</si>
  <si>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</si>
  <si>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</si>
  <si>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</si>
  <si>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</si>
  <si>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</si>
  <si>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</si>
  <si>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</si>
  <si>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</si>
  <si>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</si>
  <si>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</si>
  <si>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</si>
  <si>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</si>
  <si>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</si>
  <si>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</si>
  <si>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</si>
  <si>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</si>
  <si>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</si>
  <si>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</si>
  <si>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</si>
  <si>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</si>
  <si>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</si>
  <si>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</si>
  <si>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</si>
  <si>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</si>
  <si>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</si>
  <si>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</si>
  <si>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</si>
  <si>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</si>
  <si>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</si>
  <si>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</si>
  <si>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</si>
  <si>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</si>
  <si>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</si>
  <si>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</si>
  <si>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</si>
  <si>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</si>
  <si>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</si>
  <si>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</si>
  <si>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</si>
  <si>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</si>
  <si>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</si>
  <si>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</si>
  <si>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</si>
  <si>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</si>
  <si>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</si>
  <si>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</si>
  <si>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</si>
  <si>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</si>
  <si>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</si>
  <si>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</si>
  <si>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</si>
  <si>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</si>
  <si>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</si>
  <si>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</si>
  <si>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</si>
  <si>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</si>
  <si>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</si>
  <si>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</si>
  <si>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</si>
  <si>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</si>
  <si>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</si>
  <si>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</si>
  <si>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</si>
  <si>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</si>
  <si>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</si>
  <si>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</si>
  <si>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</si>
  <si>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</si>
  <si>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</si>
  <si>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</si>
  <si>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</si>
  <si>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</si>
  <si>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</si>
  <si>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</si>
  <si>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</si>
  <si>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</si>
  <si>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</si>
  <si>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</si>
  <si>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</si>
  <si>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</si>
  <si>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</si>
  <si>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</si>
  <si>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</si>
  <si>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</si>
  <si>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</si>
  <si>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</si>
  <si>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</si>
  <si>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</si>
  <si>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</si>
  <si>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</si>
  <si>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</si>
  <si>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</si>
  <si>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</si>
  <si>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</si>
  <si>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</si>
  <si>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</si>
  <si>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</si>
  <si>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</si>
  <si>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</si>
  <si>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</si>
  <si>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</si>
  <si>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</si>
  <si>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</si>
  <si>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</si>
  <si>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</si>
  <si>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</si>
  <si>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</si>
  <si>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</si>
  <si>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</si>
  <si>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</si>
  <si>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</si>
  <si>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</si>
  <si>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</si>
  <si>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</si>
  <si>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</si>
  <si>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</si>
  <si>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</si>
  <si>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</si>
  <si>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</si>
  <si>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</si>
  <si>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</si>
  <si>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</si>
  <si>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</si>
  <si>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</si>
  <si>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</si>
  <si>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</si>
  <si>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</si>
  <si>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</si>
  <si>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</si>
  <si>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</si>
  <si>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</si>
  <si>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</si>
  <si>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</si>
  <si>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</si>
  <si>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</si>
  <si>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</si>
  <si>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</si>
  <si>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</si>
  <si>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</si>
  <si>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</si>
  <si>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</si>
  <si>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</si>
  <si>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</si>
  <si>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</si>
  <si>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</si>
  <si>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</si>
  <si>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</si>
  <si>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</si>
  <si>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</si>
  <si>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</si>
  <si>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</si>
  <si>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</si>
  <si>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</si>
  <si>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</si>
  <si>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</si>
  <si>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</si>
  <si>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</si>
  <si>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</si>
  <si>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</si>
  <si>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</si>
  <si>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</si>
  <si>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</si>
  <si>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</si>
  <si>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</si>
  <si>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</si>
  <si>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</si>
  <si>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</si>
  <si>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</si>
  <si>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</si>
  <si>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</si>
  <si>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</si>
  <si>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</si>
  <si>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</si>
  <si>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</si>
  <si>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</si>
  <si>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</si>
  <si>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</si>
  <si>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</si>
  <si>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</si>
  <si>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</si>
  <si>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</si>
  <si>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</si>
  <si>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</si>
  <si>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</si>
  <si>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</si>
  <si>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</si>
  <si>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</si>
  <si>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</si>
  <si>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</si>
  <si>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</si>
  <si>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</si>
  <si>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</si>
  <si>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</si>
  <si>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/χ/</t>
  </si>
  <si>
    <t>sváligt /'sʋɑuːlɪχt/</t>
  </si>
  <si>
    <t>-ag, -ág, -ug, -úg</t>
  </si>
  <si>
    <t>nág /nɑuːχ/, blóðugr /blouːð̠ʉgr̩/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</si>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</sst>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1" displayName="Lexicon" name="Lexicon" id="1">
  <autoFilter ref="$A$1:$C$209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IFERROR(__xludf.DUMMYFUNCTION("SORT(FILTER(A2:C2091, REGEXMATCH(C2:C2091,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239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239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239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239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239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3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26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54" t="s">
        <v>1123</v>
      </c>
      <c r="B553" s="14" t="s">
        <v>52</v>
      </c>
      <c r="C553" s="5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92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34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52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31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24" t="s">
        <v>1139</v>
      </c>
      <c r="B561" s="14" t="s">
        <v>26</v>
      </c>
      <c r="C561" s="2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92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92</v>
      </c>
      <c r="C565" s="38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31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26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92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31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131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26</v>
      </c>
      <c r="C589" s="15" t="s">
        <v>1196</v>
      </c>
      <c r="D589" s="26"/>
      <c r="E589" s="26"/>
      <c r="F589" s="45"/>
      <c r="G589" s="45"/>
    </row>
    <row r="590">
      <c r="A590" s="8" t="s">
        <v>1197</v>
      </c>
      <c r="B590" s="9" t="s">
        <v>31</v>
      </c>
      <c r="C590" s="10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52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92</v>
      </c>
      <c r="C593" s="38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92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26</v>
      </c>
      <c r="C598" s="56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52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31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92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32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52</v>
      </c>
      <c r="C606" s="21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8" t="s">
        <v>1233</v>
      </c>
      <c r="B608" s="9" t="s">
        <v>31</v>
      </c>
      <c r="C608" s="10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26</v>
      </c>
      <c r="C611" s="38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92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31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34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52</v>
      </c>
      <c r="C617" s="15" t="s">
        <v>1252</v>
      </c>
      <c r="D617" s="26"/>
      <c r="E617" s="26"/>
      <c r="F617" s="45"/>
      <c r="G617" s="45"/>
    </row>
    <row r="618">
      <c r="A618" s="57" t="s">
        <v>1253</v>
      </c>
      <c r="B618" s="9" t="s">
        <v>52</v>
      </c>
      <c r="C618" s="58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92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34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31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92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52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26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92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52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34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31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57" t="s">
        <v>1289</v>
      </c>
      <c r="B636" s="9" t="s">
        <v>26</v>
      </c>
      <c r="C636" s="58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31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52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66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45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654</v>
      </c>
      <c r="C648" s="21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654</v>
      </c>
      <c r="C649" s="2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52</v>
      </c>
      <c r="C650" s="10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92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92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34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52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26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24" t="s">
        <v>1375</v>
      </c>
      <c r="B679" s="14" t="s">
        <v>654</v>
      </c>
      <c r="C679" s="2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26</v>
      </c>
      <c r="C680" s="32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34</v>
      </c>
      <c r="C684" s="21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26</v>
      </c>
      <c r="C686" s="10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38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34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31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38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34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52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26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654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31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26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38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92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31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34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31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52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31</v>
      </c>
      <c r="C755" s="38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34</v>
      </c>
      <c r="C756" s="32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92</v>
      </c>
      <c r="C759" s="38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31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34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52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92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63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92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26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31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34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92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17</v>
      </c>
      <c r="C774" s="21" t="s">
        <v>1566</v>
      </c>
      <c r="D774" s="26"/>
      <c r="E774" s="26"/>
      <c r="F774" s="45"/>
      <c r="G774" s="45"/>
    </row>
    <row r="775">
      <c r="A775" s="24" t="s">
        <v>1567</v>
      </c>
      <c r="B775" s="14" t="s">
        <v>52</v>
      </c>
      <c r="C775" s="2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31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26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34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131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63</v>
      </c>
      <c r="C780" s="32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131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45</v>
      </c>
      <c r="C782" s="32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52</v>
      </c>
      <c r="C784" s="21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1594</v>
      </c>
      <c r="C788" s="21" t="s">
        <v>1595</v>
      </c>
      <c r="D788" s="59"/>
      <c r="E788" s="59"/>
      <c r="F788" s="59"/>
      <c r="G788" s="59"/>
    </row>
    <row r="789">
      <c r="A789" s="13" t="s">
        <v>1596</v>
      </c>
      <c r="B789" s="14" t="s">
        <v>52</v>
      </c>
      <c r="C789" s="38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26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92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26</v>
      </c>
      <c r="C793" s="15" t="s">
        <v>1605</v>
      </c>
      <c r="D793" s="26"/>
      <c r="E793" s="26"/>
      <c r="F793" s="45"/>
      <c r="G793" s="45"/>
    </row>
    <row r="794">
      <c r="A794" s="30" t="s">
        <v>1606</v>
      </c>
      <c r="B794" s="14" t="s">
        <v>52</v>
      </c>
      <c r="C794" s="15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92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63</v>
      </c>
      <c r="C797" s="38" t="s">
        <v>1613</v>
      </c>
      <c r="D797" s="26"/>
      <c r="E797" s="26"/>
      <c r="F797" s="45"/>
      <c r="G797" s="45"/>
    </row>
    <row r="798">
      <c r="A798" s="8" t="s">
        <v>1614</v>
      </c>
      <c r="B798" s="9" t="s">
        <v>63</v>
      </c>
      <c r="C798" s="10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131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63</v>
      </c>
      <c r="C800" s="32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26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92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63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63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34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34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24" t="s">
        <v>1640</v>
      </c>
      <c r="B811" s="14" t="s">
        <v>26</v>
      </c>
      <c r="C811" s="2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92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52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52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34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52</v>
      </c>
      <c r="C816" s="32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17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1655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63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1655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23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1655</v>
      </c>
      <c r="C822" s="21" t="s">
        <v>1664</v>
      </c>
      <c r="D822" s="26"/>
      <c r="E822" s="26"/>
      <c r="F822" s="45"/>
      <c r="G822" s="45"/>
    </row>
    <row r="823">
      <c r="A823" s="24" t="s">
        <v>1665</v>
      </c>
      <c r="B823" s="14" t="s">
        <v>1655</v>
      </c>
      <c r="C823" s="2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1655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17</v>
      </c>
      <c r="C825" s="15" t="s">
        <v>1670</v>
      </c>
      <c r="D825" s="26"/>
      <c r="E825" s="26"/>
      <c r="F825" s="45"/>
      <c r="G825" s="45"/>
    </row>
    <row r="826">
      <c r="A826" s="28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92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31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23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34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52</v>
      </c>
      <c r="C842" s="32" t="s">
        <v>1704</v>
      </c>
      <c r="D842" s="26"/>
      <c r="E842" s="26"/>
      <c r="F842" s="45"/>
      <c r="G842" s="45"/>
    </row>
    <row r="843">
      <c r="A843" s="30" t="s">
        <v>1705</v>
      </c>
      <c r="B843" s="14" t="s">
        <v>34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32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31</v>
      </c>
      <c r="C845" s="38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92</v>
      </c>
      <c r="C846" s="10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26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26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45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31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34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52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92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92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31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31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45</v>
      </c>
      <c r="C874" s="32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34</v>
      </c>
      <c r="C878" s="21" t="s">
        <v>1776</v>
      </c>
      <c r="D878" s="26"/>
      <c r="E878" s="26"/>
      <c r="F878" s="45"/>
      <c r="G878" s="45"/>
    </row>
    <row r="879">
      <c r="A879" s="24" t="s">
        <v>1777</v>
      </c>
      <c r="B879" s="14" t="s">
        <v>34</v>
      </c>
      <c r="C879" s="2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31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92</v>
      </c>
      <c r="C884" s="32" t="s">
        <v>1788</v>
      </c>
      <c r="D884" s="26"/>
      <c r="E884" s="26"/>
      <c r="F884" s="45"/>
      <c r="G884" s="45"/>
    </row>
    <row r="885">
      <c r="A885" s="60" t="s">
        <v>1789</v>
      </c>
      <c r="B885" s="61" t="s">
        <v>26</v>
      </c>
      <c r="C885" s="62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26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92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92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34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26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31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23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31</v>
      </c>
      <c r="C902" s="32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38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26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34</v>
      </c>
      <c r="C907" s="15" t="s">
        <v>1834</v>
      </c>
      <c r="D907" s="26"/>
      <c r="E907" s="26"/>
      <c r="F907" s="45"/>
      <c r="G907" s="45"/>
    </row>
    <row r="908">
      <c r="A908" s="8" t="s">
        <v>1835</v>
      </c>
      <c r="B908" s="9" t="s">
        <v>52</v>
      </c>
      <c r="C908" s="10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38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21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31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52</v>
      </c>
      <c r="C915" s="38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34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92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31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52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52</v>
      </c>
      <c r="C928" s="21" t="s">
        <v>1876</v>
      </c>
      <c r="D928" s="26"/>
      <c r="E928" s="26"/>
      <c r="F928" s="45"/>
      <c r="G928" s="45"/>
    </row>
    <row r="929">
      <c r="A929" s="24" t="s">
        <v>1877</v>
      </c>
      <c r="B929" s="14" t="s">
        <v>31</v>
      </c>
      <c r="C929" s="2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8" t="s">
        <v>1891</v>
      </c>
      <c r="B936" s="9" t="s">
        <v>31</v>
      </c>
      <c r="C936" s="10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52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34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32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31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66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92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34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31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92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38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52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52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34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26</v>
      </c>
      <c r="C975" s="38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31</v>
      </c>
      <c r="C977" s="38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23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31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26</v>
      </c>
      <c r="C985" s="38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31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26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31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52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8" t="s">
        <v>2027</v>
      </c>
      <c r="B1004" s="9" t="s">
        <v>92</v>
      </c>
      <c r="C1004" s="10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23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52</v>
      </c>
      <c r="C1007" s="38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34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26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92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52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31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92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52</v>
      </c>
      <c r="C1020" s="58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32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52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52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26</v>
      </c>
      <c r="C1027" s="38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52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26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31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34</v>
      </c>
      <c r="C1033" s="15" t="s">
        <v>2086</v>
      </c>
      <c r="D1033" s="26"/>
      <c r="E1033" s="26"/>
      <c r="F1033" s="45"/>
      <c r="G1033" s="45"/>
    </row>
    <row r="1034">
      <c r="A1034" s="8" t="s">
        <v>2087</v>
      </c>
      <c r="B1034" s="9" t="s">
        <v>34</v>
      </c>
      <c r="C1034" s="10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92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26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52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31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26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92</v>
      </c>
      <c r="C1053" s="38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26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26</v>
      </c>
      <c r="C1056" s="52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92</v>
      </c>
      <c r="C1058" s="21" t="s">
        <v>2136</v>
      </c>
      <c r="D1058" s="26"/>
      <c r="E1058" s="26"/>
      <c r="F1058" s="45"/>
      <c r="G1058" s="45"/>
    </row>
    <row r="1059">
      <c r="A1059" s="30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34</v>
      </c>
      <c r="C1060" s="21" t="s">
        <v>2140</v>
      </c>
      <c r="D1060" s="26"/>
      <c r="E1060" s="26"/>
      <c r="F1060" s="45"/>
      <c r="G1060" s="45"/>
    </row>
    <row r="1061">
      <c r="A1061" s="24" t="s">
        <v>2141</v>
      </c>
      <c r="B1061" s="14" t="s">
        <v>26</v>
      </c>
      <c r="C1061" s="2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52</v>
      </c>
      <c r="C1065" s="38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34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52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92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92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26</v>
      </c>
      <c r="C1074" s="2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24" t="s">
        <v>2173</v>
      </c>
      <c r="B1077" s="14" t="s">
        <v>52</v>
      </c>
      <c r="C1077" s="25" t="s">
        <v>2174</v>
      </c>
      <c r="D1077" s="26"/>
      <c r="E1077" s="26"/>
      <c r="F1077" s="45"/>
      <c r="G1077" s="45"/>
    </row>
    <row r="1078">
      <c r="A1078" s="8" t="s">
        <v>2175</v>
      </c>
      <c r="B1078" s="9" t="s">
        <v>26</v>
      </c>
      <c r="C1078" s="10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26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92</v>
      </c>
      <c r="C1082" s="63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31</v>
      </c>
      <c r="C1083" s="15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23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26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34</v>
      </c>
      <c r="C1089" s="38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34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32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34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23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31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92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31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26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92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52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31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31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26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23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34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52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92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26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34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92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23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8" t="s">
        <v>2283</v>
      </c>
      <c r="B1132" s="9" t="s">
        <v>52</v>
      </c>
      <c r="C1132" s="10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31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30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31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66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31</v>
      </c>
      <c r="C1144" s="21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34</v>
      </c>
      <c r="C1146" s="32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92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17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17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52</v>
      </c>
      <c r="C1153" s="38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52</v>
      </c>
      <c r="C1155" s="38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92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52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31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31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34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654</v>
      </c>
      <c r="C1164" s="32" t="s">
        <v>2348</v>
      </c>
      <c r="D1164" s="26"/>
      <c r="E1164" s="26"/>
      <c r="F1164" s="45"/>
      <c r="G1164" s="45"/>
    </row>
    <row r="1165">
      <c r="A1165" s="24" t="s">
        <v>2349</v>
      </c>
      <c r="B1165" s="14" t="s">
        <v>26</v>
      </c>
      <c r="C1165" s="25" t="s">
        <v>2350</v>
      </c>
      <c r="D1165" s="26"/>
      <c r="E1165" s="26"/>
      <c r="F1165" s="45"/>
      <c r="G1165" s="45"/>
    </row>
    <row r="1166">
      <c r="A1166" s="28" t="s">
        <v>2351</v>
      </c>
      <c r="B1166" s="9" t="s">
        <v>34</v>
      </c>
      <c r="C1166" s="21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52</v>
      </c>
      <c r="C1167" s="1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26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23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92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34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654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52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31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92</v>
      </c>
      <c r="C1181" s="15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26</v>
      </c>
      <c r="C1182" s="10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52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92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32" t="s">
        <v>2392</v>
      </c>
      <c r="D1186" s="26"/>
      <c r="E1186" s="26"/>
      <c r="F1186" s="45"/>
      <c r="G1186" s="45"/>
    </row>
    <row r="1187">
      <c r="A1187" s="24" t="s">
        <v>2393</v>
      </c>
      <c r="B1187" s="14" t="s">
        <v>92</v>
      </c>
      <c r="C1187" s="25" t="s">
        <v>2394</v>
      </c>
      <c r="D1187" s="26"/>
      <c r="E1187" s="26"/>
      <c r="F1187" s="45"/>
      <c r="G1187" s="45"/>
    </row>
    <row r="1188">
      <c r="A1188" s="8" t="s">
        <v>2395</v>
      </c>
      <c r="B1188" s="9" t="s">
        <v>26</v>
      </c>
      <c r="C1188" s="10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26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654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52</v>
      </c>
      <c r="C1192" s="32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31</v>
      </c>
      <c r="C1194" s="32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66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34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26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92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31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34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92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31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92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92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52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30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8" t="s">
        <v>2471</v>
      </c>
      <c r="B1226" s="9" t="s">
        <v>92</v>
      </c>
      <c r="C1226" s="10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26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34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92</v>
      </c>
      <c r="C1237" s="15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92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66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34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34</v>
      </c>
      <c r="C1243" s="38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31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31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52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34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52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34</v>
      </c>
      <c r="C1256" s="21" t="s">
        <v>2532</v>
      </c>
      <c r="D1256" s="26"/>
      <c r="E1256" s="26"/>
      <c r="F1256" s="45"/>
      <c r="G1256" s="45"/>
    </row>
    <row r="1257">
      <c r="A1257" s="30" t="s">
        <v>2533</v>
      </c>
      <c r="B1257" s="14" t="s">
        <v>92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63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92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45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38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31</v>
      </c>
      <c r="C1265" s="38" t="s">
        <v>2550</v>
      </c>
      <c r="D1265" s="26"/>
      <c r="E1265" s="26"/>
      <c r="F1265" s="45"/>
      <c r="G1265" s="45"/>
    </row>
    <row r="1266">
      <c r="A1266" s="8" t="s">
        <v>2551</v>
      </c>
      <c r="B1266" s="9" t="s">
        <v>26</v>
      </c>
      <c r="C1266" s="10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23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26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34</v>
      </c>
      <c r="C1275" s="38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239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239</v>
      </c>
      <c r="C1277" s="38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34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31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239</v>
      </c>
      <c r="C1282" s="32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26</v>
      </c>
      <c r="C1285" s="15" t="s">
        <v>2590</v>
      </c>
      <c r="D1285" s="26"/>
      <c r="E1285" s="26"/>
      <c r="F1285" s="45"/>
      <c r="G1285" s="45"/>
    </row>
    <row r="1286">
      <c r="A1286" s="8" t="s">
        <v>2591</v>
      </c>
      <c r="B1286" s="9" t="s">
        <v>31</v>
      </c>
      <c r="C1286" s="10" t="s">
        <v>2592</v>
      </c>
      <c r="D1286" s="26"/>
      <c r="E1286" s="26"/>
      <c r="F1286" s="45"/>
      <c r="G1286" s="45"/>
    </row>
    <row r="1287">
      <c r="A1287" s="54" t="s">
        <v>2593</v>
      </c>
      <c r="B1287" s="14" t="s">
        <v>34</v>
      </c>
      <c r="C1287" s="5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92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26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52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34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23</v>
      </c>
      <c r="C1292" s="32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92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31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17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23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31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26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38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34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34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92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202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45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81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52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31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31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34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34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92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26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81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52</v>
      </c>
      <c r="C1329" s="15" t="s">
        <v>2678</v>
      </c>
      <c r="D1329" s="26"/>
      <c r="E1329" s="26"/>
      <c r="F1329" s="45"/>
      <c r="G1329" s="45"/>
    </row>
    <row r="1330">
      <c r="A1330" s="8" t="s">
        <v>2679</v>
      </c>
      <c r="B1330" s="9" t="s">
        <v>34</v>
      </c>
      <c r="C1330" s="10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26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52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92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31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92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26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92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63</v>
      </c>
      <c r="C1344" s="21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202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654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654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31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34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31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26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92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45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31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17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52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92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8" t="s">
        <v>2763</v>
      </c>
      <c r="B1372" s="9" t="s">
        <v>34</v>
      </c>
      <c r="C1372" s="10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92</v>
      </c>
      <c r="C1375" s="38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52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92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26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654</v>
      </c>
      <c r="C1383" s="38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31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52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34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31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26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31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31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52</v>
      </c>
      <c r="C1402" s="21" t="s">
        <v>2824</v>
      </c>
      <c r="D1402" s="26"/>
      <c r="E1402" s="26"/>
      <c r="F1402" s="45"/>
      <c r="G1402" s="45"/>
    </row>
    <row r="1403">
      <c r="A1403" s="24" t="s">
        <v>2825</v>
      </c>
      <c r="B1403" s="14" t="s">
        <v>34</v>
      </c>
      <c r="C1403" s="2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52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92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31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31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92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52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31</v>
      </c>
      <c r="C1420" s="32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52</v>
      </c>
      <c r="C1422" s="32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52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31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34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26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92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31</v>
      </c>
      <c r="C1433" s="15" t="s">
        <v>2886</v>
      </c>
      <c r="D1433" s="26"/>
      <c r="E1433" s="26"/>
      <c r="F1433" s="45"/>
      <c r="G1433" s="45"/>
    </row>
    <row r="1434">
      <c r="A1434" s="8" t="s">
        <v>2887</v>
      </c>
      <c r="B1434" s="9" t="s">
        <v>34</v>
      </c>
      <c r="C1434" s="10" t="s">
        <v>2888</v>
      </c>
      <c r="D1434" s="26"/>
      <c r="E1434" s="26"/>
      <c r="F1434" s="45"/>
      <c r="G1434" s="45"/>
    </row>
    <row r="1435">
      <c r="A1435" s="24" t="s">
        <v>2889</v>
      </c>
      <c r="B1435" s="14" t="s">
        <v>52</v>
      </c>
      <c r="C1435" s="2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52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92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34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31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34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34</v>
      </c>
      <c r="C1445" s="15" t="s">
        <v>2910</v>
      </c>
      <c r="D1445" s="26"/>
      <c r="E1445" s="26"/>
      <c r="F1445" s="45"/>
      <c r="G1445" s="45"/>
    </row>
    <row r="1446">
      <c r="A1446" s="8" t="s">
        <v>2911</v>
      </c>
      <c r="B1446" s="9" t="s">
        <v>52</v>
      </c>
      <c r="C1446" s="10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34</v>
      </c>
      <c r="C1447" s="15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92</v>
      </c>
      <c r="C1450" s="21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26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26</v>
      </c>
      <c r="C1457" s="38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32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64" t="s">
        <v>2943</v>
      </c>
      <c r="B1462" s="9" t="s">
        <v>31</v>
      </c>
      <c r="C1462" s="58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45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31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38" t="s">
        <v>2966</v>
      </c>
      <c r="D1473" s="26"/>
      <c r="E1473" s="26"/>
      <c r="F1473" s="45"/>
      <c r="G1473" s="45"/>
    </row>
    <row r="1474">
      <c r="A1474" s="8" t="s">
        <v>2967</v>
      </c>
      <c r="B1474" s="9" t="s">
        <v>26</v>
      </c>
      <c r="C1474" s="5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92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31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92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26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52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52</v>
      </c>
      <c r="C1486" s="32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23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92</v>
      </c>
      <c r="C1488" s="21" t="s">
        <v>2996</v>
      </c>
      <c r="D1488" s="26"/>
      <c r="E1488" s="26"/>
      <c r="F1488" s="45"/>
      <c r="G1488" s="45"/>
    </row>
    <row r="1489">
      <c r="A1489" s="24" t="s">
        <v>2997</v>
      </c>
      <c r="B1489" s="14" t="s">
        <v>52</v>
      </c>
      <c r="C1489" s="2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34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92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92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26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31</v>
      </c>
      <c r="C1498" s="32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26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31</v>
      </c>
      <c r="C1500" s="32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31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52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34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52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31</v>
      </c>
      <c r="C1506" s="21" t="s">
        <v>3032</v>
      </c>
      <c r="D1506" s="26"/>
      <c r="E1506" s="26"/>
      <c r="F1506" s="45"/>
      <c r="G1506" s="45"/>
    </row>
    <row r="1507">
      <c r="A1507" s="24" t="s">
        <v>3033</v>
      </c>
      <c r="B1507" s="14" t="s">
        <v>31</v>
      </c>
      <c r="C1507" s="2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31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31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31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34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92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26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26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26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26</v>
      </c>
      <c r="C1525" s="15" t="s">
        <v>3070</v>
      </c>
      <c r="D1525" s="26"/>
      <c r="E1525" s="26"/>
      <c r="F1525" s="45"/>
      <c r="G1525" s="45"/>
    </row>
    <row r="1526">
      <c r="A1526" s="8" t="s">
        <v>3071</v>
      </c>
      <c r="B1526" s="9" t="s">
        <v>52</v>
      </c>
      <c r="C1526" s="10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92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92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24" t="s">
        <v>3081</v>
      </c>
      <c r="B1531" s="14" t="s">
        <v>52</v>
      </c>
      <c r="C1531" s="2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52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92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31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52</v>
      </c>
      <c r="C1535" s="15" t="s">
        <v>3090</v>
      </c>
      <c r="D1535" s="26"/>
      <c r="E1535" s="26"/>
      <c r="F1535" s="45"/>
      <c r="G1535" s="45"/>
    </row>
    <row r="1536">
      <c r="A1536" s="8" t="s">
        <v>3091</v>
      </c>
      <c r="B1536" s="9" t="s">
        <v>26</v>
      </c>
      <c r="C1536" s="10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34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92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26</v>
      </c>
      <c r="C1541" s="38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8" t="s">
        <v>3107</v>
      </c>
      <c r="B1544" s="9" t="s">
        <v>52</v>
      </c>
      <c r="C1544" s="10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66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92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31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34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31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34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26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26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32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26</v>
      </c>
      <c r="C1559" s="15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239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239</v>
      </c>
      <c r="C1561" s="38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239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34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34</v>
      </c>
      <c r="C1565" s="38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63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52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8" t="s">
        <v>3163</v>
      </c>
      <c r="B1572" s="9" t="s">
        <v>52</v>
      </c>
      <c r="C1572" s="10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23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52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52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31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31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239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239</v>
      </c>
      <c r="C1584" s="32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239</v>
      </c>
      <c r="C1585" s="38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92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92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31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92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92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52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26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26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31</v>
      </c>
      <c r="C1607" s="38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52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31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52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92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34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45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38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34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38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20</v>
      </c>
      <c r="C1624" s="21" t="s">
        <v>3268</v>
      </c>
      <c r="D1624" s="26"/>
      <c r="E1624" s="26"/>
      <c r="F1624" s="45"/>
      <c r="G1624" s="45"/>
    </row>
    <row r="1625">
      <c r="A1625" s="24" t="s">
        <v>3269</v>
      </c>
      <c r="B1625" s="14" t="s">
        <v>34</v>
      </c>
      <c r="C1625" s="25" t="s">
        <v>3270</v>
      </c>
      <c r="D1625" s="26"/>
      <c r="E1625" s="26"/>
      <c r="F1625" s="45"/>
      <c r="G1625" s="45"/>
    </row>
    <row r="1626">
      <c r="A1626" s="8" t="s">
        <v>3271</v>
      </c>
      <c r="B1626" s="9" t="s">
        <v>52</v>
      </c>
      <c r="C1626" s="10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34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26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38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31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31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52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34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52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52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8" t="s">
        <v>3319</v>
      </c>
      <c r="B1650" s="9" t="s">
        <v>26</v>
      </c>
      <c r="C1650" s="10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92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32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92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92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31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31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92</v>
      </c>
      <c r="C1668" s="32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32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31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92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52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31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34</v>
      </c>
      <c r="C1685" s="15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26</v>
      </c>
      <c r="C1686" s="10" t="s">
        <v>3392</v>
      </c>
      <c r="D1686" s="26"/>
      <c r="E1686" s="26"/>
      <c r="F1686" s="45"/>
      <c r="G1686" s="45"/>
    </row>
    <row r="1687">
      <c r="A1687" s="24" t="s">
        <v>3393</v>
      </c>
      <c r="B1687" s="14" t="s">
        <v>52</v>
      </c>
      <c r="C1687" s="25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52</v>
      </c>
      <c r="C1688" s="10" t="s">
        <v>3396</v>
      </c>
      <c r="D1688" s="26"/>
      <c r="E1688" s="26"/>
      <c r="F1688" s="45"/>
      <c r="G1688" s="45"/>
    </row>
    <row r="1689">
      <c r="A1689" s="24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32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92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34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34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34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92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34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26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31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31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92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26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92</v>
      </c>
      <c r="C1712" s="21" t="s">
        <v>3444</v>
      </c>
      <c r="D1712" s="26"/>
      <c r="E1712" s="26"/>
      <c r="F1712" s="45"/>
      <c r="G1712" s="45"/>
    </row>
    <row r="1713">
      <c r="A1713" s="24" t="s">
        <v>3445</v>
      </c>
      <c r="B1713" s="14" t="s">
        <v>52</v>
      </c>
      <c r="C1713" s="25" t="s">
        <v>3446</v>
      </c>
      <c r="D1713" s="26"/>
      <c r="E1713" s="26"/>
      <c r="F1713" s="45"/>
      <c r="G1713" s="45"/>
    </row>
    <row r="1714">
      <c r="A1714" s="8" t="s">
        <v>3447</v>
      </c>
      <c r="B1714" s="9" t="s">
        <v>23</v>
      </c>
      <c r="C1714" s="10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31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52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26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26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52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34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31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8" t="s">
        <v>3483</v>
      </c>
      <c r="B1732" s="9" t="s">
        <v>31</v>
      </c>
      <c r="C1732" s="10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23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34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92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92</v>
      </c>
      <c r="C1737" s="15" t="s">
        <v>3494</v>
      </c>
      <c r="D1737" s="26"/>
      <c r="E1737" s="26"/>
      <c r="F1737" s="45"/>
      <c r="G1737" s="45"/>
    </row>
    <row r="1738">
      <c r="A1738" s="64" t="s">
        <v>3495</v>
      </c>
      <c r="B1738" s="9" t="s">
        <v>26</v>
      </c>
      <c r="C1738" s="58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92</v>
      </c>
      <c r="C1741" s="38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92</v>
      </c>
      <c r="C1744" s="21" t="s">
        <v>3508</v>
      </c>
      <c r="D1744" s="26"/>
      <c r="E1744" s="26"/>
      <c r="F1744" s="45"/>
      <c r="G1744" s="45"/>
    </row>
    <row r="1745">
      <c r="A1745" s="30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34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38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34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92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92</v>
      </c>
      <c r="C1750" s="21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52</v>
      </c>
      <c r="C1754" s="32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92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34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52</v>
      </c>
      <c r="C1758" s="32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31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66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32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26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34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52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34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52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31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34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31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92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38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17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45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63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202</v>
      </c>
      <c r="C1789" s="38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92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21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34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34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92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34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38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26</v>
      </c>
      <c r="C1803" s="38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34</v>
      </c>
      <c r="C1805" s="38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31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34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52</v>
      </c>
      <c r="C1809" s="15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131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31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52</v>
      </c>
      <c r="C1816" s="21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65" t="s">
        <v>3657</v>
      </c>
      <c r="B1819" s="14" t="s">
        <v>92</v>
      </c>
      <c r="C1819" s="50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32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92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239</v>
      </c>
      <c r="C1822" s="32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52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239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31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52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26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239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239</v>
      </c>
      <c r="C1832" s="32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26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239</v>
      </c>
      <c r="C1835" s="15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52</v>
      </c>
      <c r="C1836" s="10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23</v>
      </c>
      <c r="C1837" s="38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52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34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92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92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23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52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34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17</v>
      </c>
      <c r="C1847" s="15" t="s">
        <v>3714</v>
      </c>
      <c r="D1847" s="26"/>
      <c r="E1847" s="26"/>
      <c r="F1847" s="45"/>
      <c r="G1847" s="45"/>
    </row>
    <row r="1848">
      <c r="A1848" s="8" t="s">
        <v>3715</v>
      </c>
      <c r="B1848" s="9" t="s">
        <v>34</v>
      </c>
      <c r="C1848" s="10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26</v>
      </c>
      <c r="C1851" s="15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31</v>
      </c>
      <c r="C1853" s="15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17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34</v>
      </c>
      <c r="C1855" s="38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92</v>
      </c>
      <c r="C1856" s="21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34</v>
      </c>
      <c r="C1858" s="32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17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34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52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52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34</v>
      </c>
      <c r="C1868" s="21" t="s">
        <v>3756</v>
      </c>
      <c r="D1868" s="26"/>
      <c r="E1868" s="26"/>
      <c r="F1868" s="45"/>
      <c r="G1868" s="45"/>
    </row>
    <row r="1869">
      <c r="A1869" s="30" t="s">
        <v>3757</v>
      </c>
      <c r="B1869" s="14" t="s">
        <v>23</v>
      </c>
      <c r="C1869" s="15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52</v>
      </c>
      <c r="C1870" s="10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34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65" t="s">
        <v>3773</v>
      </c>
      <c r="B1877" s="14" t="s">
        <v>17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45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23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45</v>
      </c>
      <c r="C1887" s="38" t="s">
        <v>3794</v>
      </c>
      <c r="D1887" s="45"/>
      <c r="E1887" s="45"/>
      <c r="F1887" s="45"/>
      <c r="G1887" s="45"/>
    </row>
    <row r="1888">
      <c r="A1888" s="8" t="s">
        <v>3795</v>
      </c>
      <c r="B1888" s="9" t="s">
        <v>92</v>
      </c>
      <c r="C1888" s="10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31</v>
      </c>
      <c r="C1890" s="32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34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20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8" t="s">
        <v>3815</v>
      </c>
      <c r="B1898" s="9" t="s">
        <v>34</v>
      </c>
      <c r="C1898" s="10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8" t="s">
        <v>3819</v>
      </c>
      <c r="B1900" s="9" t="s">
        <v>34</v>
      </c>
      <c r="C1900" s="10" t="s">
        <v>3820</v>
      </c>
      <c r="D1900" s="45"/>
      <c r="E1900" s="45"/>
      <c r="F1900" s="45"/>
      <c r="G1900" s="45"/>
    </row>
    <row r="1901">
      <c r="A1901" s="24" t="s">
        <v>3821</v>
      </c>
      <c r="B1901" s="14" t="s">
        <v>52</v>
      </c>
      <c r="C1901" s="2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31</v>
      </c>
      <c r="C1902" s="32" t="s">
        <v>3824</v>
      </c>
      <c r="D1902" s="45"/>
      <c r="E1902" s="45"/>
      <c r="F1902" s="45"/>
      <c r="G1902" s="45"/>
    </row>
    <row r="1903">
      <c r="A1903" s="24" t="s">
        <v>3825</v>
      </c>
      <c r="B1903" s="14" t="s">
        <v>34</v>
      </c>
      <c r="C1903" s="2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92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23</v>
      </c>
      <c r="C1909" s="38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31</v>
      </c>
      <c r="C1910" s="32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45</v>
      </c>
      <c r="C1912" s="32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34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31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66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654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34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92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34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31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92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32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52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92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17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38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92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34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31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31</v>
      </c>
      <c r="C1965" s="15" t="s">
        <v>3950</v>
      </c>
      <c r="D1965" s="45"/>
      <c r="E1965" s="45"/>
      <c r="F1965" s="45"/>
      <c r="G1965" s="45"/>
    </row>
    <row r="1966">
      <c r="A1966" s="8" t="s">
        <v>3951</v>
      </c>
      <c r="B1966" s="9" t="s">
        <v>34</v>
      </c>
      <c r="C1966" s="10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31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52</v>
      </c>
      <c r="C1969" s="38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52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34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92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31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34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92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34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31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34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92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92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52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131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92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17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52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17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31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34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17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52</v>
      </c>
      <c r="C2002" s="32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34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92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34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654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654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23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654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23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31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23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26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654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654</v>
      </c>
      <c r="C2017" s="15" t="s">
        <v>4054</v>
      </c>
      <c r="D2017" s="45"/>
      <c r="E2017" s="45"/>
      <c r="F2017" s="45"/>
      <c r="G2017" s="45"/>
    </row>
    <row r="2018">
      <c r="A2018" s="8" t="s">
        <v>4055</v>
      </c>
      <c r="B2018" s="9" t="s">
        <v>52</v>
      </c>
      <c r="C2018" s="10" t="s">
        <v>4056</v>
      </c>
      <c r="D2018" s="45"/>
      <c r="E2018" s="45"/>
      <c r="F2018" s="45"/>
      <c r="G2018" s="45"/>
    </row>
    <row r="2019">
      <c r="A2019" s="24" t="s">
        <v>4057</v>
      </c>
      <c r="B2019" s="14" t="s">
        <v>34</v>
      </c>
      <c r="C2019" s="2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654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654</v>
      </c>
      <c r="C2022" s="32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654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31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52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92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92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654</v>
      </c>
      <c r="C2029" s="38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31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52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34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654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654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654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654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92</v>
      </c>
      <c r="C2038" s="21" t="s">
        <v>4096</v>
      </c>
      <c r="D2038" s="45"/>
      <c r="E2038" s="45"/>
      <c r="F2038" s="45"/>
      <c r="G2038" s="45"/>
    </row>
    <row r="2039">
      <c r="A2039" s="24" t="s">
        <v>4097</v>
      </c>
      <c r="B2039" s="14" t="s">
        <v>52</v>
      </c>
      <c r="C2039" s="2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52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34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31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654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34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654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31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239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239</v>
      </c>
      <c r="C2051" s="38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26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52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52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26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239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92</v>
      </c>
      <c r="C2058" s="32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34</v>
      </c>
      <c r="C2060" s="21" t="s">
        <v>4140</v>
      </c>
      <c r="D2060" s="45"/>
      <c r="E2060" s="45"/>
      <c r="F2060" s="45"/>
      <c r="G2060" s="45"/>
    </row>
    <row r="2061">
      <c r="A2061" s="24" t="s">
        <v>4141</v>
      </c>
      <c r="B2061" s="14" t="s">
        <v>52</v>
      </c>
      <c r="C2061" s="2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26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92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28" t="s">
        <v>4151</v>
      </c>
      <c r="B2066" s="9" t="s">
        <v>92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26</v>
      </c>
      <c r="C2068" s="21" t="s">
        <v>4156</v>
      </c>
      <c r="D2068" s="45"/>
      <c r="E2068" s="45"/>
      <c r="F2068" s="45"/>
      <c r="G2068" s="45"/>
    </row>
    <row r="2069">
      <c r="A2069" s="30" t="s">
        <v>4157</v>
      </c>
      <c r="B2069" s="14" t="s">
        <v>92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45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34</v>
      </c>
      <c r="C2071" s="15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26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92</v>
      </c>
      <c r="C2074" s="21" t="s">
        <v>4168</v>
      </c>
      <c r="D2074" s="45"/>
      <c r="E2074" s="45"/>
      <c r="F2074" s="45"/>
      <c r="G2074" s="45"/>
    </row>
    <row r="2075">
      <c r="A2075" s="30" t="s">
        <v>4169</v>
      </c>
      <c r="B2075" s="14" t="s">
        <v>52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63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34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26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26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34</v>
      </c>
      <c r="C2080" s="21" t="s">
        <v>4180</v>
      </c>
      <c r="D2080" s="45"/>
      <c r="E2080" s="45"/>
      <c r="F2080" s="45"/>
      <c r="G2080" s="45"/>
    </row>
    <row r="2081">
      <c r="A2081" s="30" t="s">
        <v>4181</v>
      </c>
      <c r="B2081" s="14" t="s">
        <v>31</v>
      </c>
      <c r="C2081" s="15" t="s">
        <v>4182</v>
      </c>
      <c r="D2081" s="45"/>
      <c r="E2081" s="45"/>
      <c r="F2081" s="45"/>
      <c r="G2081" s="45"/>
    </row>
    <row r="2082">
      <c r="A2082" s="28" t="s">
        <v>4183</v>
      </c>
      <c r="B2082" s="9" t="s">
        <v>654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92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26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52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34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26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30" t="s">
        <v>4197</v>
      </c>
      <c r="B2089" s="14" t="s">
        <v>92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52</v>
      </c>
      <c r="C2090" s="21" t="s">
        <v>4200</v>
      </c>
      <c r="D2090" s="45"/>
      <c r="E2090" s="45"/>
      <c r="F2090" s="45"/>
      <c r="G2090" s="45"/>
    </row>
    <row r="2091">
      <c r="A2091" s="66" t="s">
        <v>4201</v>
      </c>
      <c r="B2091" s="67" t="s">
        <v>26</v>
      </c>
      <c r="C2091" s="68" t="s">
        <v>4202</v>
      </c>
      <c r="D2091" s="45"/>
      <c r="E2091" s="45"/>
      <c r="F2091" s="45"/>
      <c r="G2091" s="45"/>
    </row>
  </sheetData>
  <mergeCells count="1">
    <mergeCell ref="E2:F2"/>
  </mergeCells>
  <dataValidations>
    <dataValidation allowBlank="1" showDropDown="1" sqref="C2:C2091"/>
    <dataValidation allowBlank="1" showDropDown="1" sqref="A2:A2091"/>
    <dataValidation type="list" allowBlank="1" sqref="B2:B209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4203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4204</v>
      </c>
      <c r="C2" s="69" t="s">
        <v>4</v>
      </c>
      <c r="D2" s="69" t="s">
        <v>4205</v>
      </c>
      <c r="F2" s="59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4206</v>
      </c>
      <c r="C3" s="72" t="s">
        <v>4207</v>
      </c>
      <c r="D3" s="72" t="s">
        <v>4208</v>
      </c>
      <c r="F3" s="59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4209</v>
      </c>
      <c r="D4" s="72" t="s">
        <v>4210</v>
      </c>
      <c r="F4" s="59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4211</v>
      </c>
      <c r="D5" s="72" t="s">
        <v>4212</v>
      </c>
      <c r="F5" s="59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4213</v>
      </c>
      <c r="B6" s="72" t="s">
        <v>4214</v>
      </c>
      <c r="C6" s="72" t="s">
        <v>4215</v>
      </c>
      <c r="D6" s="72" t="s">
        <v>4216</v>
      </c>
      <c r="F6" s="59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4217</v>
      </c>
      <c r="C7" s="72" t="s">
        <v>4207</v>
      </c>
      <c r="D7" s="72" t="s">
        <v>4218</v>
      </c>
      <c r="F7" s="59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4219</v>
      </c>
      <c r="D8" s="72" t="s">
        <v>4220</v>
      </c>
      <c r="F8" s="59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2" t="s">
        <v>4221</v>
      </c>
      <c r="C9" s="72" t="s">
        <v>4222</v>
      </c>
      <c r="D9" s="72" t="s">
        <v>3287</v>
      </c>
      <c r="F9" s="59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3" t="s">
        <v>4223</v>
      </c>
      <c r="C10" s="74" t="s">
        <v>4222</v>
      </c>
      <c r="D10" s="72" t="s">
        <v>4224</v>
      </c>
      <c r="F10" s="59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4225</v>
      </c>
      <c r="D11" s="72" t="s">
        <v>4226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2" t="s">
        <v>4227</v>
      </c>
      <c r="D12" s="72" t="s">
        <v>4228</v>
      </c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9"/>
      <c r="B14" s="59"/>
      <c r="C14" s="59"/>
      <c r="D14" s="59"/>
      <c r="E14" s="59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4229</v>
      </c>
      <c r="B1" s="69" t="s">
        <v>2504</v>
      </c>
      <c r="D1" s="69" t="s">
        <v>4230</v>
      </c>
      <c r="E1" s="69" t="s">
        <v>4231</v>
      </c>
      <c r="F1" s="69" t="s">
        <v>2504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4232</v>
      </c>
      <c r="B2" s="72" t="s">
        <v>4232</v>
      </c>
      <c r="D2" s="72" t="s">
        <v>4233</v>
      </c>
      <c r="E2" s="72" t="s">
        <v>4234</v>
      </c>
      <c r="F2" s="72" t="s">
        <v>4235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4236</v>
      </c>
      <c r="E3" s="72" t="s">
        <v>4237</v>
      </c>
      <c r="F3" s="72" t="s">
        <v>4238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4239</v>
      </c>
      <c r="E4" s="72" t="s">
        <v>4240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4241</v>
      </c>
      <c r="B5" s="72" t="s">
        <v>4242</v>
      </c>
      <c r="D5" s="72" t="s">
        <v>4243</v>
      </c>
      <c r="E5" s="72" t="s">
        <v>4244</v>
      </c>
      <c r="F5" s="72" t="s">
        <v>4245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4246</v>
      </c>
      <c r="B6" s="72" t="s">
        <v>4247</v>
      </c>
      <c r="D6" s="72" t="s">
        <v>4248</v>
      </c>
      <c r="E6" s="72" t="s">
        <v>4249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4250</v>
      </c>
      <c r="B7" s="72" t="s">
        <v>4250</v>
      </c>
      <c r="D7" s="72" t="s">
        <v>4251</v>
      </c>
      <c r="E7" s="72" t="s">
        <v>4252</v>
      </c>
      <c r="F7" s="72" t="s">
        <v>2775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4253</v>
      </c>
      <c r="B8" s="72" t="s">
        <v>4253</v>
      </c>
      <c r="D8" s="72" t="s">
        <v>4254</v>
      </c>
      <c r="E8" s="72" t="s">
        <v>4255</v>
      </c>
      <c r="F8" s="72" t="s">
        <v>4256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4234</v>
      </c>
      <c r="B9" s="72" t="s">
        <v>4257</v>
      </c>
      <c r="D9" s="72" t="s">
        <v>4258</v>
      </c>
      <c r="E9" s="72" t="s">
        <v>4259</v>
      </c>
      <c r="F9" s="72" t="s">
        <v>4153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4260</v>
      </c>
      <c r="B10" s="72" t="s">
        <v>4261</v>
      </c>
      <c r="D10" s="72" t="s">
        <v>4262</v>
      </c>
      <c r="E10" s="72" t="s">
        <v>4263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4264</v>
      </c>
      <c r="B11" s="72" t="s">
        <v>4265</v>
      </c>
      <c r="D11" s="72" t="s">
        <v>4266</v>
      </c>
      <c r="E11" s="72" t="s">
        <v>4267</v>
      </c>
      <c r="F11" s="72" t="s">
        <v>4268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4215</v>
      </c>
      <c r="B12" s="72" t="s">
        <v>4269</v>
      </c>
      <c r="D12" s="72" t="s">
        <v>4270</v>
      </c>
      <c r="E12" s="72" t="s">
        <v>4271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1652</v>
      </c>
      <c r="B13" s="72" t="s">
        <v>4272</v>
      </c>
      <c r="D13" s="72" t="s">
        <v>4273</v>
      </c>
      <c r="E13" s="72" t="s">
        <v>4274</v>
      </c>
      <c r="F13" s="72" t="s">
        <v>4275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4276</v>
      </c>
      <c r="B14" s="72" t="s">
        <v>4277</v>
      </c>
      <c r="D14" s="72" t="s">
        <v>4278</v>
      </c>
      <c r="E14" s="72" t="s">
        <v>4279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4280</v>
      </c>
      <c r="B15" s="72" t="s">
        <v>4281</v>
      </c>
      <c r="D15" s="72" t="s">
        <v>4282</v>
      </c>
      <c r="E15" s="72" t="s">
        <v>4280</v>
      </c>
      <c r="F15" s="72" t="s">
        <v>1817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4283</v>
      </c>
      <c r="B16" s="72" t="s">
        <v>4284</v>
      </c>
      <c r="D16" s="72" t="s">
        <v>4285</v>
      </c>
      <c r="E16" s="72" t="s">
        <v>4286</v>
      </c>
      <c r="F16" s="72" t="s">
        <v>1131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4287</v>
      </c>
      <c r="B17" s="72" t="s">
        <v>4288</v>
      </c>
      <c r="D17" s="72" t="s">
        <v>4289</v>
      </c>
      <c r="E17" s="72" t="s">
        <v>4264</v>
      </c>
      <c r="F17" s="72" t="s">
        <v>4290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4291</v>
      </c>
      <c r="B18" s="72" t="s">
        <v>4292</v>
      </c>
      <c r="D18" s="72" t="s">
        <v>4293</v>
      </c>
      <c r="E18" s="72" t="s">
        <v>4291</v>
      </c>
      <c r="F18" s="72" t="s">
        <v>2611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4294</v>
      </c>
      <c r="B19" s="72" t="s">
        <v>4294</v>
      </c>
      <c r="D19" s="72" t="s">
        <v>4295</v>
      </c>
      <c r="E19" s="72" t="s">
        <v>4296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2639</v>
      </c>
      <c r="B20" s="72" t="s">
        <v>2639</v>
      </c>
      <c r="D20" s="72" t="s">
        <v>4297</v>
      </c>
      <c r="E20" s="72" t="s">
        <v>4298</v>
      </c>
      <c r="F20" s="72" t="s">
        <v>1705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4299</v>
      </c>
      <c r="B21" s="72" t="s">
        <v>4300</v>
      </c>
      <c r="D21" s="72" t="s">
        <v>4301</v>
      </c>
      <c r="E21" s="72" t="s">
        <v>4215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4302</v>
      </c>
      <c r="B22" s="72" t="s">
        <v>4303</v>
      </c>
      <c r="D22" s="72" t="s">
        <v>4304</v>
      </c>
      <c r="E22" s="72" t="s">
        <v>4305</v>
      </c>
      <c r="F22" s="72" t="s">
        <v>4306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4274</v>
      </c>
      <c r="B23" s="72" t="s">
        <v>4307</v>
      </c>
      <c r="D23" s="72" t="s">
        <v>4308</v>
      </c>
      <c r="E23" s="72" t="s">
        <v>4232</v>
      </c>
      <c r="F23" s="72" t="s">
        <v>199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4309</v>
      </c>
      <c r="B24" s="72" t="s">
        <v>4310</v>
      </c>
      <c r="D24" s="72" t="s">
        <v>4311</v>
      </c>
      <c r="E24" s="72" t="s">
        <v>4312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4313</v>
      </c>
      <c r="B25" s="72" t="s">
        <v>4314</v>
      </c>
      <c r="D25" s="72" t="s">
        <v>4315</v>
      </c>
      <c r="E25" s="72" t="s">
        <v>4309</v>
      </c>
      <c r="F25" s="72" t="s">
        <v>3375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4249</v>
      </c>
      <c r="B26" s="72" t="s">
        <v>4249</v>
      </c>
      <c r="D26" s="72" t="s">
        <v>4316</v>
      </c>
      <c r="E26" s="72" t="s">
        <v>4313</v>
      </c>
      <c r="F26" s="72" t="s">
        <v>4317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4318</v>
      </c>
      <c r="B27" s="72" t="s">
        <v>4319</v>
      </c>
      <c r="D27" s="72" t="s">
        <v>4320</v>
      </c>
      <c r="E27" s="72" t="s">
        <v>4321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4237</v>
      </c>
      <c r="B28" s="72" t="s">
        <v>4322</v>
      </c>
      <c r="D28" s="72" t="s">
        <v>4323</v>
      </c>
      <c r="E28" s="72" t="s">
        <v>4246</v>
      </c>
      <c r="F28" s="72" t="s">
        <v>495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4324</v>
      </c>
      <c r="B29" s="72" t="s">
        <v>4325</v>
      </c>
      <c r="D29" s="72" t="s">
        <v>4326</v>
      </c>
      <c r="E29" s="72" t="s">
        <v>4241</v>
      </c>
      <c r="F29" s="72" t="s">
        <v>347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4240</v>
      </c>
      <c r="B30" s="72" t="s">
        <v>4240</v>
      </c>
      <c r="D30" s="72" t="s">
        <v>4327</v>
      </c>
      <c r="E30" s="72" t="s">
        <v>4302</v>
      </c>
      <c r="F30" s="72" t="s">
        <v>2813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4328</v>
      </c>
      <c r="B31" s="72" t="s">
        <v>4329</v>
      </c>
      <c r="D31" s="72" t="s">
        <v>4330</v>
      </c>
      <c r="E31" s="72" t="s">
        <v>4287</v>
      </c>
      <c r="F31" s="72" t="s">
        <v>2301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4331</v>
      </c>
      <c r="B32" s="72" t="s">
        <v>4332</v>
      </c>
      <c r="D32" s="72" t="s">
        <v>4333</v>
      </c>
      <c r="E32" s="72" t="s">
        <v>4283</v>
      </c>
      <c r="F32" s="72" t="s">
        <v>2219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4334</v>
      </c>
      <c r="B33" s="72" t="s">
        <v>4256</v>
      </c>
      <c r="D33" s="72" t="s">
        <v>4335</v>
      </c>
      <c r="E33" s="72" t="s">
        <v>4336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4337</v>
      </c>
      <c r="B34" s="72" t="s">
        <v>4338</v>
      </c>
      <c r="D34" s="72" t="s">
        <v>4339</v>
      </c>
      <c r="E34" s="72" t="s">
        <v>4340</v>
      </c>
      <c r="F34" s="72" t="s">
        <v>4025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4341</v>
      </c>
      <c r="C1" s="72" t="s">
        <v>4342</v>
      </c>
      <c r="D1" s="72" t="s">
        <v>4343</v>
      </c>
      <c r="E1" s="72" t="s">
        <v>4344</v>
      </c>
      <c r="F1" s="72" t="s">
        <v>4345</v>
      </c>
      <c r="G1" s="72" t="s">
        <v>4346</v>
      </c>
      <c r="H1" s="72" t="s">
        <v>4347</v>
      </c>
      <c r="I1" s="71"/>
      <c r="J1" s="71"/>
      <c r="K1" s="59"/>
      <c r="L1" s="59"/>
      <c r="M1" s="59"/>
      <c r="N1" s="59"/>
      <c r="O1" s="59"/>
      <c r="P1" s="59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4348</v>
      </c>
      <c r="C2" s="72" t="s">
        <v>4349</v>
      </c>
      <c r="D2" s="75" t="s">
        <v>4350</v>
      </c>
      <c r="E2" s="72" t="s">
        <v>4351</v>
      </c>
      <c r="F2" s="72" t="s">
        <v>4352</v>
      </c>
      <c r="G2" s="72" t="s">
        <v>4353</v>
      </c>
      <c r="H2" s="72" t="s">
        <v>4347</v>
      </c>
      <c r="I2" s="71"/>
      <c r="J2" s="71"/>
      <c r="K2" s="59"/>
      <c r="L2" s="59"/>
      <c r="M2" s="59"/>
      <c r="N2" s="59"/>
      <c r="O2" s="59"/>
      <c r="P2" s="59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4354</v>
      </c>
      <c r="C3" s="72" t="s">
        <v>4355</v>
      </c>
      <c r="D3" s="72" t="s">
        <v>4356</v>
      </c>
      <c r="E3" s="72" t="s">
        <v>4357</v>
      </c>
      <c r="F3" s="72" t="s">
        <v>4358</v>
      </c>
      <c r="G3" s="72" t="s">
        <v>4359</v>
      </c>
      <c r="H3" s="72" t="s">
        <v>4347</v>
      </c>
      <c r="I3" s="72"/>
      <c r="J3" s="71"/>
      <c r="K3" s="59"/>
      <c r="L3" s="59"/>
      <c r="M3" s="59"/>
      <c r="N3" s="59"/>
      <c r="O3" s="59"/>
      <c r="P3" s="59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4360</v>
      </c>
      <c r="B4" s="72" t="s">
        <v>4361</v>
      </c>
      <c r="I4" s="71"/>
      <c r="J4" s="71"/>
      <c r="K4" s="59"/>
      <c r="L4" s="59"/>
      <c r="M4" s="59"/>
      <c r="N4" s="59"/>
      <c r="O4" s="59"/>
      <c r="P4" s="59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4362</v>
      </c>
      <c r="B5" s="72" t="s">
        <v>4363</v>
      </c>
      <c r="I5" s="71"/>
      <c r="J5" s="71"/>
      <c r="K5" s="59"/>
      <c r="L5" s="59"/>
      <c r="M5" s="59"/>
      <c r="N5" s="59"/>
      <c r="O5" s="59"/>
      <c r="P5" s="59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4364</v>
      </c>
      <c r="B6" s="72" t="s">
        <v>4365</v>
      </c>
      <c r="I6" s="71"/>
      <c r="J6" s="71"/>
      <c r="K6" s="59"/>
      <c r="L6" s="59"/>
      <c r="M6" s="59"/>
      <c r="N6" s="59"/>
      <c r="O6" s="59"/>
      <c r="P6" s="59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9"/>
      <c r="L7" s="59"/>
      <c r="M7" s="59"/>
      <c r="N7" s="59"/>
      <c r="O7" s="59"/>
      <c r="P7" s="59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4366</v>
      </c>
      <c r="L8" s="69" t="s">
        <v>4367</v>
      </c>
      <c r="R8" s="59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4368</v>
      </c>
      <c r="B9" s="77" t="s">
        <v>4369</v>
      </c>
      <c r="C9" s="77" t="s">
        <v>4370</v>
      </c>
      <c r="D9" s="77" t="s">
        <v>4371</v>
      </c>
      <c r="G9" s="76" t="s">
        <v>4372</v>
      </c>
      <c r="H9" s="77" t="s">
        <v>4369</v>
      </c>
      <c r="I9" s="77" t="s">
        <v>4370</v>
      </c>
      <c r="J9" s="77" t="s">
        <v>4371</v>
      </c>
      <c r="L9" s="76" t="s">
        <v>4368</v>
      </c>
      <c r="M9" s="76" t="s">
        <v>4373</v>
      </c>
      <c r="N9" s="77" t="s">
        <v>4374</v>
      </c>
      <c r="O9" s="76" t="s">
        <v>4372</v>
      </c>
      <c r="P9" s="76" t="s">
        <v>4373</v>
      </c>
      <c r="Q9" s="77" t="s">
        <v>4374</v>
      </c>
      <c r="R9" s="59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4375</v>
      </c>
      <c r="E10" s="78" t="s">
        <v>4376</v>
      </c>
      <c r="F10" s="79" t="s">
        <v>4374</v>
      </c>
      <c r="J10" s="78" t="s">
        <v>4377</v>
      </c>
      <c r="K10" s="79" t="s">
        <v>4374</v>
      </c>
      <c r="R10" s="59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4378</v>
      </c>
      <c r="B11" s="80" t="s">
        <v>653</v>
      </c>
      <c r="C11" s="80" t="s">
        <v>4183</v>
      </c>
      <c r="D11" s="72" t="s">
        <v>1319</v>
      </c>
      <c r="E11" s="80" t="s">
        <v>1461</v>
      </c>
      <c r="F11" s="80" t="s">
        <v>4033</v>
      </c>
      <c r="G11" s="77" t="s">
        <v>4378</v>
      </c>
      <c r="H11" s="80" t="s">
        <v>3863</v>
      </c>
      <c r="I11" s="80" t="s">
        <v>4053</v>
      </c>
      <c r="J11" s="72" t="s">
        <v>4379</v>
      </c>
      <c r="K11" s="72" t="s">
        <v>4380</v>
      </c>
      <c r="L11" s="77" t="s">
        <v>4378</v>
      </c>
      <c r="M11" s="80" t="s">
        <v>4381</v>
      </c>
      <c r="N11" s="80" t="s">
        <v>4382</v>
      </c>
      <c r="O11" s="77" t="s">
        <v>4378</v>
      </c>
      <c r="P11" s="80" t="s">
        <v>4091</v>
      </c>
      <c r="Q11" s="80" t="s">
        <v>4383</v>
      </c>
      <c r="R11" s="59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4384</v>
      </c>
      <c r="B12" s="80" t="s">
        <v>2371</v>
      </c>
      <c r="C12" s="80" t="s">
        <v>4105</v>
      </c>
      <c r="D12" s="72" t="s">
        <v>1313</v>
      </c>
      <c r="E12" s="80" t="s">
        <v>4385</v>
      </c>
      <c r="F12" s="80" t="s">
        <v>4033</v>
      </c>
      <c r="G12" s="77" t="s">
        <v>4384</v>
      </c>
      <c r="H12" s="80" t="s">
        <v>2713</v>
      </c>
      <c r="I12" s="80" t="s">
        <v>4063</v>
      </c>
      <c r="J12" s="72" t="s">
        <v>4059</v>
      </c>
      <c r="L12" s="77" t="s">
        <v>4384</v>
      </c>
      <c r="M12" s="80" t="s">
        <v>4386</v>
      </c>
      <c r="O12" s="77" t="s">
        <v>4384</v>
      </c>
      <c r="P12" s="80" t="s">
        <v>4387</v>
      </c>
      <c r="R12" s="59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4388</v>
      </c>
      <c r="B13" s="80" t="s">
        <v>2347</v>
      </c>
      <c r="C13" s="80" t="s">
        <v>4077</v>
      </c>
      <c r="D13" s="72" t="s">
        <v>1315</v>
      </c>
      <c r="E13" s="80" t="s">
        <v>1363</v>
      </c>
      <c r="F13" s="80" t="s">
        <v>4033</v>
      </c>
      <c r="G13" s="77" t="s">
        <v>4388</v>
      </c>
      <c r="H13" s="80" t="s">
        <v>2785</v>
      </c>
      <c r="I13" s="80" t="s">
        <v>4389</v>
      </c>
      <c r="L13" s="77" t="s">
        <v>4388</v>
      </c>
      <c r="M13" s="80" t="s">
        <v>4390</v>
      </c>
      <c r="O13" s="77" t="s">
        <v>4388</v>
      </c>
      <c r="P13" s="80" t="s">
        <v>4391</v>
      </c>
      <c r="R13" s="59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4392</v>
      </c>
      <c r="B14" s="80" t="s">
        <v>2399</v>
      </c>
      <c r="C14" s="80" t="s">
        <v>4393</v>
      </c>
      <c r="D14" s="72" t="s">
        <v>1321</v>
      </c>
      <c r="E14" s="80" t="s">
        <v>1361</v>
      </c>
      <c r="F14" s="80" t="s">
        <v>4035</v>
      </c>
      <c r="G14" s="77" t="s">
        <v>4392</v>
      </c>
      <c r="H14" s="80" t="s">
        <v>2711</v>
      </c>
      <c r="I14" s="80" t="s">
        <v>4065</v>
      </c>
      <c r="J14" s="72" t="s">
        <v>4061</v>
      </c>
      <c r="K14" s="72" t="s">
        <v>4394</v>
      </c>
      <c r="L14" s="77" t="s">
        <v>4392</v>
      </c>
      <c r="M14" s="80" t="s">
        <v>4085</v>
      </c>
      <c r="O14" s="77" t="s">
        <v>4392</v>
      </c>
      <c r="P14" s="80" t="s">
        <v>4087</v>
      </c>
      <c r="R14" s="59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4395</v>
      </c>
      <c r="B15" s="72" t="s">
        <v>4396</v>
      </c>
      <c r="C15" s="72" t="s">
        <v>4397</v>
      </c>
      <c r="E15" s="72" t="s">
        <v>4398</v>
      </c>
      <c r="F15" s="72" t="s">
        <v>4399</v>
      </c>
      <c r="G15" s="77" t="s">
        <v>4395</v>
      </c>
      <c r="H15" s="80" t="s">
        <v>4400</v>
      </c>
      <c r="I15" s="80" t="s">
        <v>4401</v>
      </c>
      <c r="J15" s="72" t="s">
        <v>4402</v>
      </c>
      <c r="K15" s="72" t="s">
        <v>4403</v>
      </c>
      <c r="L15" s="77" t="s">
        <v>4395</v>
      </c>
      <c r="M15" s="80" t="s">
        <v>4404</v>
      </c>
      <c r="O15" s="77" t="s">
        <v>4395</v>
      </c>
      <c r="P15" s="80" t="s">
        <v>4405</v>
      </c>
      <c r="R15" s="59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9"/>
      <c r="M16" s="59"/>
      <c r="N16" s="59"/>
      <c r="O16" s="59"/>
      <c r="P16" s="59"/>
      <c r="Q16" s="59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4406</v>
      </c>
      <c r="B17" s="77" t="s">
        <v>4407</v>
      </c>
      <c r="C17" s="71"/>
      <c r="D17" s="71"/>
      <c r="E17" s="71"/>
      <c r="F17" s="71"/>
      <c r="G17" s="71"/>
      <c r="H17" s="71"/>
      <c r="I17" s="71"/>
      <c r="J17" s="71"/>
      <c r="K17" s="71"/>
      <c r="L17" s="59"/>
      <c r="M17" s="59"/>
      <c r="N17" s="59"/>
      <c r="O17" s="59"/>
      <c r="P17" s="59"/>
      <c r="Q17" s="59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4378</v>
      </c>
      <c r="B18" s="73" t="s">
        <v>4408</v>
      </c>
      <c r="C18" s="71"/>
      <c r="D18" s="71"/>
      <c r="E18" s="71"/>
      <c r="F18" s="71"/>
      <c r="G18" s="71"/>
      <c r="H18" s="71"/>
      <c r="I18" s="71"/>
      <c r="J18" s="71"/>
      <c r="K18" s="71"/>
      <c r="L18" s="59"/>
      <c r="M18" s="59"/>
      <c r="N18" s="59"/>
      <c r="O18" s="59"/>
      <c r="P18" s="59"/>
      <c r="Q18" s="59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4384</v>
      </c>
      <c r="B19" s="72" t="s">
        <v>4409</v>
      </c>
      <c r="C19" s="71"/>
      <c r="D19" s="71"/>
      <c r="E19" s="71"/>
      <c r="F19" s="71"/>
      <c r="G19" s="71"/>
      <c r="H19" s="71"/>
      <c r="I19" s="71"/>
      <c r="J19" s="71"/>
      <c r="K19" s="71"/>
      <c r="L19" s="59"/>
      <c r="M19" s="59"/>
      <c r="N19" s="59"/>
      <c r="O19" s="59"/>
      <c r="P19" s="59"/>
      <c r="Q19" s="59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4388</v>
      </c>
      <c r="B20" s="72" t="s">
        <v>4410</v>
      </c>
      <c r="C20" s="71"/>
      <c r="D20" s="71"/>
      <c r="E20" s="71"/>
      <c r="F20" s="71"/>
      <c r="G20" s="71"/>
      <c r="H20" s="71"/>
      <c r="I20" s="71"/>
      <c r="J20" s="71"/>
      <c r="K20" s="71"/>
      <c r="L20" s="59"/>
      <c r="M20" s="59"/>
      <c r="N20" s="59"/>
      <c r="O20" s="59"/>
      <c r="P20" s="59"/>
      <c r="Q20" s="59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4392</v>
      </c>
      <c r="B21" s="72" t="s">
        <v>4411</v>
      </c>
      <c r="C21" s="71"/>
      <c r="D21" s="71"/>
      <c r="E21" s="71"/>
      <c r="F21" s="71"/>
      <c r="G21" s="71"/>
      <c r="H21" s="71"/>
      <c r="I21" s="71"/>
      <c r="J21" s="71"/>
      <c r="K21" s="71"/>
      <c r="L21" s="59"/>
      <c r="M21" s="59"/>
      <c r="N21" s="59"/>
      <c r="O21" s="59"/>
      <c r="P21" s="59"/>
      <c r="Q21" s="59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4395</v>
      </c>
      <c r="C22" s="59"/>
      <c r="D22" s="59"/>
      <c r="E22" s="59"/>
      <c r="F22" s="71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9"/>
      <c r="M23" s="59"/>
      <c r="N23" s="59"/>
      <c r="O23" s="59"/>
      <c r="P23" s="59"/>
      <c r="Q23" s="59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4412</v>
      </c>
      <c r="L24" s="81"/>
      <c r="M24" s="76" t="s">
        <v>4413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4414</v>
      </c>
      <c r="B25" s="77" t="s">
        <v>4368</v>
      </c>
      <c r="D25" s="77" t="s">
        <v>4372</v>
      </c>
      <c r="F25" s="59"/>
      <c r="G25" s="76" t="s">
        <v>4415</v>
      </c>
      <c r="H25" s="77" t="s">
        <v>4416</v>
      </c>
      <c r="J25" s="77" t="s">
        <v>4417</v>
      </c>
      <c r="L25" s="81"/>
      <c r="M25" s="76" t="s">
        <v>4418</v>
      </c>
      <c r="N25" s="77" t="s">
        <v>4368</v>
      </c>
      <c r="P25" s="77" t="s">
        <v>4372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4419</v>
      </c>
      <c r="C26" s="78" t="s">
        <v>4420</v>
      </c>
      <c r="D26" s="78" t="s">
        <v>4419</v>
      </c>
      <c r="E26" s="78" t="s">
        <v>4420</v>
      </c>
      <c r="F26" s="59"/>
      <c r="H26" s="78" t="s">
        <v>4419</v>
      </c>
      <c r="I26" s="78" t="s">
        <v>4420</v>
      </c>
      <c r="J26" s="78" t="s">
        <v>4419</v>
      </c>
      <c r="K26" s="78" t="s">
        <v>4420</v>
      </c>
      <c r="L26" s="81"/>
      <c r="N26" s="78" t="s">
        <v>4419</v>
      </c>
      <c r="O26" s="78" t="s">
        <v>4420</v>
      </c>
      <c r="P26" s="78" t="s">
        <v>4419</v>
      </c>
      <c r="Q26" s="78" t="s">
        <v>4420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4378</v>
      </c>
      <c r="B27" s="80" t="s">
        <v>1068</v>
      </c>
      <c r="C27" s="80" t="s">
        <v>4421</v>
      </c>
      <c r="D27" s="80" t="s">
        <v>4422</v>
      </c>
      <c r="E27" s="80" t="s">
        <v>4423</v>
      </c>
      <c r="F27" s="59"/>
      <c r="G27" s="77" t="s">
        <v>4378</v>
      </c>
      <c r="H27" s="80" t="s">
        <v>4424</v>
      </c>
      <c r="I27" s="80" t="s">
        <v>4425</v>
      </c>
      <c r="J27" s="80" t="s">
        <v>4426</v>
      </c>
      <c r="K27" s="80" t="s">
        <v>4427</v>
      </c>
      <c r="L27" s="81"/>
      <c r="M27" s="77" t="s">
        <v>4378</v>
      </c>
      <c r="N27" s="80" t="s">
        <v>2511</v>
      </c>
      <c r="O27" s="80" t="s">
        <v>4428</v>
      </c>
      <c r="P27" s="80" t="s">
        <v>4429</v>
      </c>
      <c r="Q27" s="80" t="s">
        <v>4430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4384</v>
      </c>
      <c r="B28" s="80" t="s">
        <v>4431</v>
      </c>
      <c r="C28" s="80" t="s">
        <v>4432</v>
      </c>
      <c r="F28" s="59"/>
      <c r="G28" s="77" t="s">
        <v>4384</v>
      </c>
      <c r="H28" s="80" t="s">
        <v>4433</v>
      </c>
      <c r="I28" s="80" t="s">
        <v>4434</v>
      </c>
      <c r="L28" s="81"/>
      <c r="M28" s="77" t="s">
        <v>4384</v>
      </c>
      <c r="N28" s="80" t="s">
        <v>4435</v>
      </c>
      <c r="O28" s="80" t="s">
        <v>4436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4388</v>
      </c>
      <c r="B29" s="80" t="s">
        <v>4437</v>
      </c>
      <c r="C29" s="80" t="s">
        <v>4438</v>
      </c>
      <c r="D29" s="80" t="s">
        <v>4439</v>
      </c>
      <c r="E29" s="80" t="s">
        <v>4440</v>
      </c>
      <c r="F29" s="59"/>
      <c r="G29" s="77" t="s">
        <v>4388</v>
      </c>
      <c r="I29" s="80" t="s">
        <v>4441</v>
      </c>
      <c r="J29" s="80" t="s">
        <v>4442</v>
      </c>
      <c r="K29" s="80" t="s">
        <v>4443</v>
      </c>
      <c r="L29" s="81"/>
      <c r="M29" s="77" t="s">
        <v>4388</v>
      </c>
      <c r="N29" s="80" t="s">
        <v>4444</v>
      </c>
      <c r="O29" s="80" t="s">
        <v>4445</v>
      </c>
      <c r="P29" s="80" t="s">
        <v>4446</v>
      </c>
      <c r="Q29" s="80" t="s">
        <v>4447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4392</v>
      </c>
      <c r="B30" s="80" t="s">
        <v>4448</v>
      </c>
      <c r="C30" s="80" t="s">
        <v>4449</v>
      </c>
      <c r="D30" s="80" t="s">
        <v>4450</v>
      </c>
      <c r="E30" s="80" t="s">
        <v>4451</v>
      </c>
      <c r="F30" s="59"/>
      <c r="G30" s="77" t="s">
        <v>4392</v>
      </c>
      <c r="I30" s="80" t="s">
        <v>4452</v>
      </c>
      <c r="J30" s="80" t="s">
        <v>4424</v>
      </c>
      <c r="K30" s="80" t="s">
        <v>4453</v>
      </c>
      <c r="L30" s="81"/>
      <c r="M30" s="77" t="s">
        <v>4392</v>
      </c>
      <c r="N30" s="80" t="s">
        <v>4454</v>
      </c>
      <c r="O30" s="80" t="s">
        <v>4455</v>
      </c>
      <c r="P30" s="80" t="s">
        <v>4456</v>
      </c>
      <c r="Q30" s="80" t="s">
        <v>4457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4458</v>
      </c>
      <c r="B32" s="77" t="s">
        <v>4368</v>
      </c>
      <c r="D32" s="77" t="s">
        <v>4372</v>
      </c>
      <c r="G32" s="76" t="s">
        <v>4459</v>
      </c>
      <c r="H32" s="77" t="s">
        <v>4416</v>
      </c>
      <c r="J32" s="77" t="s">
        <v>4417</v>
      </c>
      <c r="L32" s="81"/>
      <c r="M32" s="76" t="s">
        <v>4460</v>
      </c>
      <c r="N32" s="77" t="s">
        <v>4416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4419</v>
      </c>
      <c r="C33" s="78" t="s">
        <v>4420</v>
      </c>
      <c r="D33" s="78" t="s">
        <v>4419</v>
      </c>
      <c r="E33" s="78" t="s">
        <v>4420</v>
      </c>
      <c r="H33" s="78" t="s">
        <v>4419</v>
      </c>
      <c r="I33" s="78" t="s">
        <v>4420</v>
      </c>
      <c r="J33" s="78" t="s">
        <v>4419</v>
      </c>
      <c r="K33" s="78" t="s">
        <v>4420</v>
      </c>
      <c r="L33" s="81"/>
      <c r="N33" s="78" t="s">
        <v>4419</v>
      </c>
      <c r="O33" s="78" t="s">
        <v>4420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4378</v>
      </c>
      <c r="B34" s="80" t="s">
        <v>1511</v>
      </c>
      <c r="C34" s="80" t="s">
        <v>4461</v>
      </c>
      <c r="D34" s="80" t="s">
        <v>4462</v>
      </c>
      <c r="E34" s="80" t="s">
        <v>4463</v>
      </c>
      <c r="G34" s="77" t="s">
        <v>4378</v>
      </c>
      <c r="H34" s="80" t="s">
        <v>1197</v>
      </c>
      <c r="I34" s="80" t="s">
        <v>4464</v>
      </c>
      <c r="J34" s="80" t="s">
        <v>4465</v>
      </c>
      <c r="K34" s="80" t="s">
        <v>4466</v>
      </c>
      <c r="L34" s="81"/>
      <c r="M34" s="77" t="s">
        <v>4378</v>
      </c>
      <c r="N34" s="80" t="s">
        <v>3571</v>
      </c>
      <c r="O34" s="80" t="s">
        <v>4467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4384</v>
      </c>
      <c r="B35" s="80" t="s">
        <v>4468</v>
      </c>
      <c r="C35" s="80" t="s">
        <v>4469</v>
      </c>
      <c r="G35" s="77" t="s">
        <v>4384</v>
      </c>
      <c r="H35" s="80" t="s">
        <v>4470</v>
      </c>
      <c r="I35" s="80" t="s">
        <v>4471</v>
      </c>
      <c r="L35" s="81"/>
      <c r="M35" s="77" t="s">
        <v>4384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4388</v>
      </c>
      <c r="B36" s="80" t="s">
        <v>4472</v>
      </c>
      <c r="C36" s="80" t="s">
        <v>4473</v>
      </c>
      <c r="D36" s="80" t="s">
        <v>4474</v>
      </c>
      <c r="E36" s="80" t="s">
        <v>4475</v>
      </c>
      <c r="G36" s="77" t="s">
        <v>4388</v>
      </c>
      <c r="I36" s="80" t="s">
        <v>4476</v>
      </c>
      <c r="J36" s="80" t="s">
        <v>4477</v>
      </c>
      <c r="K36" s="80" t="s">
        <v>4478</v>
      </c>
      <c r="L36" s="81"/>
      <c r="M36" s="77" t="s">
        <v>4388</v>
      </c>
      <c r="N36" s="80" t="s">
        <v>4479</v>
      </c>
      <c r="O36" s="80" t="s">
        <v>4480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4392</v>
      </c>
      <c r="B37" s="80" t="s">
        <v>4481</v>
      </c>
      <c r="C37" s="80" t="s">
        <v>4482</v>
      </c>
      <c r="D37" s="80" t="s">
        <v>4483</v>
      </c>
      <c r="E37" s="80" t="s">
        <v>4484</v>
      </c>
      <c r="G37" s="77" t="s">
        <v>4392</v>
      </c>
      <c r="I37" s="80" t="s">
        <v>4485</v>
      </c>
      <c r="J37" s="80" t="s">
        <v>1197</v>
      </c>
      <c r="K37" s="80" t="s">
        <v>4486</v>
      </c>
      <c r="L37" s="81"/>
      <c r="M37" s="77" t="s">
        <v>4392</v>
      </c>
      <c r="N37" s="80" t="s">
        <v>4487</v>
      </c>
      <c r="O37" s="80" t="s">
        <v>4488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81"/>
      <c r="B38" s="81"/>
      <c r="C38" s="81"/>
      <c r="D38" s="81"/>
      <c r="E38" s="81"/>
      <c r="F38" s="81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4489</v>
      </c>
      <c r="B39" s="77" t="s">
        <v>4368</v>
      </c>
      <c r="D39" s="77" t="s">
        <v>4372</v>
      </c>
      <c r="F39" s="59"/>
      <c r="G39" s="76" t="s">
        <v>4490</v>
      </c>
      <c r="H39" s="77" t="s">
        <v>4416</v>
      </c>
      <c r="J39" s="77" t="s">
        <v>4417</v>
      </c>
      <c r="L39" s="81"/>
      <c r="M39" s="83" t="s">
        <v>4491</v>
      </c>
      <c r="N39" s="84" t="s">
        <v>4368</v>
      </c>
      <c r="P39" s="84" t="s">
        <v>4372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4419</v>
      </c>
      <c r="C40" s="78" t="s">
        <v>4420</v>
      </c>
      <c r="D40" s="78" t="s">
        <v>4419</v>
      </c>
      <c r="E40" s="78" t="s">
        <v>4420</v>
      </c>
      <c r="F40" s="59"/>
      <c r="H40" s="78" t="s">
        <v>4419</v>
      </c>
      <c r="I40" s="78" t="s">
        <v>4420</v>
      </c>
      <c r="J40" s="78" t="s">
        <v>4419</v>
      </c>
      <c r="K40" s="78" t="s">
        <v>4420</v>
      </c>
      <c r="L40" s="81"/>
      <c r="N40" s="85" t="s">
        <v>4419</v>
      </c>
      <c r="O40" s="85" t="s">
        <v>4420</v>
      </c>
      <c r="P40" s="85" t="s">
        <v>4419</v>
      </c>
      <c r="Q40" s="85" t="s">
        <v>4420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4378</v>
      </c>
      <c r="B41" s="80" t="s">
        <v>2801</v>
      </c>
      <c r="C41" s="80" t="s">
        <v>4492</v>
      </c>
      <c r="D41" s="80" t="s">
        <v>4493</v>
      </c>
      <c r="E41" s="80" t="s">
        <v>4494</v>
      </c>
      <c r="F41" s="59"/>
      <c r="G41" s="77" t="s">
        <v>4378</v>
      </c>
      <c r="H41" s="80" t="s">
        <v>2363</v>
      </c>
      <c r="I41" s="80" t="s">
        <v>4495</v>
      </c>
      <c r="J41" s="80" t="s">
        <v>4496</v>
      </c>
      <c r="K41" s="80" t="s">
        <v>4497</v>
      </c>
      <c r="L41" s="81"/>
      <c r="M41" s="84" t="s">
        <v>4378</v>
      </c>
      <c r="N41" s="72" t="s">
        <v>2021</v>
      </c>
      <c r="O41" s="72" t="s">
        <v>4498</v>
      </c>
      <c r="P41" s="72" t="s">
        <v>4499</v>
      </c>
      <c r="Q41" s="72" t="s">
        <v>4500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4384</v>
      </c>
      <c r="B42" s="80" t="s">
        <v>4501</v>
      </c>
      <c r="C42" s="80" t="s">
        <v>4502</v>
      </c>
      <c r="F42" s="59"/>
      <c r="G42" s="77" t="s">
        <v>4384</v>
      </c>
      <c r="H42" s="80" t="s">
        <v>4503</v>
      </c>
      <c r="I42" s="80" t="s">
        <v>4504</v>
      </c>
      <c r="L42" s="81"/>
      <c r="M42" s="84" t="s">
        <v>4384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4388</v>
      </c>
      <c r="C43" s="80" t="s">
        <v>4505</v>
      </c>
      <c r="D43" s="80" t="s">
        <v>4506</v>
      </c>
      <c r="E43" s="80" t="s">
        <v>4507</v>
      </c>
      <c r="F43" s="59"/>
      <c r="G43" s="77" t="s">
        <v>4388</v>
      </c>
      <c r="I43" s="80" t="s">
        <v>4508</v>
      </c>
      <c r="J43" s="80" t="s">
        <v>4509</v>
      </c>
      <c r="K43" s="80" t="s">
        <v>4510</v>
      </c>
      <c r="L43" s="81"/>
      <c r="M43" s="84" t="s">
        <v>4388</v>
      </c>
      <c r="N43" s="72" t="s">
        <v>2021</v>
      </c>
      <c r="O43" s="72" t="s">
        <v>4511</v>
      </c>
      <c r="P43" s="72" t="s">
        <v>4512</v>
      </c>
      <c r="Q43" s="72" t="s">
        <v>4513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4392</v>
      </c>
      <c r="C44" s="80" t="s">
        <v>4514</v>
      </c>
      <c r="D44" s="80" t="s">
        <v>4501</v>
      </c>
      <c r="E44" s="80" t="s">
        <v>4515</v>
      </c>
      <c r="F44" s="59"/>
      <c r="G44" s="77" t="s">
        <v>4392</v>
      </c>
      <c r="I44" s="80" t="s">
        <v>4516</v>
      </c>
      <c r="J44" s="80" t="s">
        <v>2363</v>
      </c>
      <c r="K44" s="80" t="s">
        <v>4517</v>
      </c>
      <c r="L44" s="81"/>
      <c r="M44" s="84" t="s">
        <v>4392</v>
      </c>
      <c r="N44" s="72" t="s">
        <v>4518</v>
      </c>
      <c r="O44" s="72" t="s">
        <v>4519</v>
      </c>
      <c r="P44" s="72" t="s">
        <v>4520</v>
      </c>
      <c r="Q44" s="72" t="s">
        <v>4521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4522</v>
      </c>
      <c r="B46" s="77" t="s">
        <v>4368</v>
      </c>
      <c r="D46" s="77" t="s">
        <v>4372</v>
      </c>
      <c r="F46" s="59"/>
      <c r="G46" s="76" t="s">
        <v>4523</v>
      </c>
      <c r="H46" s="77" t="s">
        <v>4368</v>
      </c>
      <c r="J46" s="77" t="s">
        <v>4372</v>
      </c>
      <c r="L46" s="81"/>
      <c r="M46" s="83" t="s">
        <v>4524</v>
      </c>
      <c r="N46" s="84" t="s">
        <v>4368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4419</v>
      </c>
      <c r="C47" s="78" t="s">
        <v>4420</v>
      </c>
      <c r="D47" s="78" t="s">
        <v>4419</v>
      </c>
      <c r="E47" s="78" t="s">
        <v>4420</v>
      </c>
      <c r="F47" s="59"/>
      <c r="H47" s="78" t="s">
        <v>4419</v>
      </c>
      <c r="I47" s="78" t="s">
        <v>4420</v>
      </c>
      <c r="J47" s="78" t="s">
        <v>4419</v>
      </c>
      <c r="K47" s="78" t="s">
        <v>4420</v>
      </c>
      <c r="L47" s="81"/>
      <c r="N47" s="85" t="s">
        <v>4419</v>
      </c>
      <c r="O47" s="85" t="s">
        <v>4420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4378</v>
      </c>
      <c r="B48" s="80" t="s">
        <v>1048</v>
      </c>
      <c r="C48" s="80" t="s">
        <v>4525</v>
      </c>
      <c r="D48" s="80" t="s">
        <v>4526</v>
      </c>
      <c r="E48" s="80" t="s">
        <v>4527</v>
      </c>
      <c r="F48" s="59"/>
      <c r="G48" s="77" t="s">
        <v>4378</v>
      </c>
      <c r="H48" s="80" t="s">
        <v>4528</v>
      </c>
      <c r="I48" s="80" t="s">
        <v>4529</v>
      </c>
      <c r="J48" s="80" t="s">
        <v>4530</v>
      </c>
      <c r="K48" s="80" t="s">
        <v>4531</v>
      </c>
      <c r="L48" s="71"/>
      <c r="M48" s="84" t="s">
        <v>4378</v>
      </c>
      <c r="N48" s="80" t="s">
        <v>3823</v>
      </c>
      <c r="O48" s="80" t="s">
        <v>4532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4384</v>
      </c>
      <c r="B49" s="80" t="s">
        <v>4533</v>
      </c>
      <c r="D49" s="80" t="s">
        <v>4534</v>
      </c>
      <c r="E49" s="80" t="s">
        <v>4535</v>
      </c>
      <c r="F49" s="59"/>
      <c r="G49" s="77" t="s">
        <v>4384</v>
      </c>
      <c r="L49" s="71"/>
      <c r="M49" s="84" t="s">
        <v>4384</v>
      </c>
      <c r="O49" s="80" t="s">
        <v>4536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4388</v>
      </c>
      <c r="B50" s="80" t="s">
        <v>4537</v>
      </c>
      <c r="C50" s="80" t="s">
        <v>4538</v>
      </c>
      <c r="D50" s="80" t="s">
        <v>4539</v>
      </c>
      <c r="E50" s="80" t="s">
        <v>4540</v>
      </c>
      <c r="F50" s="59"/>
      <c r="G50" s="77" t="s">
        <v>4388</v>
      </c>
      <c r="H50" s="80" t="s">
        <v>4541</v>
      </c>
      <c r="I50" s="80" t="s">
        <v>4542</v>
      </c>
      <c r="J50" s="80" t="s">
        <v>4543</v>
      </c>
      <c r="K50" s="80" t="s">
        <v>4544</v>
      </c>
      <c r="L50" s="71"/>
      <c r="M50" s="84" t="s">
        <v>4388</v>
      </c>
      <c r="O50" s="80" t="s">
        <v>4545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4392</v>
      </c>
      <c r="B51" s="80" t="s">
        <v>4546</v>
      </c>
      <c r="C51" s="80" t="s">
        <v>4547</v>
      </c>
      <c r="D51" s="80" t="s">
        <v>4534</v>
      </c>
      <c r="E51" s="80" t="s">
        <v>4548</v>
      </c>
      <c r="F51" s="59"/>
      <c r="G51" s="77" t="s">
        <v>4392</v>
      </c>
      <c r="H51" s="80" t="s">
        <v>4549</v>
      </c>
      <c r="I51" s="80" t="s">
        <v>4550</v>
      </c>
      <c r="J51" s="80" t="s">
        <v>4528</v>
      </c>
      <c r="K51" s="80" t="s">
        <v>4551</v>
      </c>
      <c r="L51" s="71"/>
      <c r="M51" s="84" t="s">
        <v>4392</v>
      </c>
      <c r="N51" s="80" t="s">
        <v>4552</v>
      </c>
      <c r="O51" s="80" t="s">
        <v>4553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59"/>
      <c r="B52" s="59"/>
      <c r="C52" s="59"/>
      <c r="D52" s="59"/>
      <c r="E52" s="59"/>
      <c r="F52" s="59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6" t="s">
        <v>4554</v>
      </c>
      <c r="B53" s="77" t="s">
        <v>4368</v>
      </c>
      <c r="D53" s="77" t="s">
        <v>4372</v>
      </c>
      <c r="F53" s="81"/>
      <c r="G53" s="76" t="s">
        <v>4555</v>
      </c>
      <c r="H53" s="77" t="s">
        <v>4368</v>
      </c>
      <c r="J53" s="77" t="s">
        <v>4372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4419</v>
      </c>
      <c r="C54" s="78" t="s">
        <v>4420</v>
      </c>
      <c r="D54" s="78" t="s">
        <v>4419</v>
      </c>
      <c r="E54" s="78" t="s">
        <v>4420</v>
      </c>
      <c r="F54" s="81"/>
      <c r="H54" s="78" t="s">
        <v>4419</v>
      </c>
      <c r="I54" s="78" t="s">
        <v>4420</v>
      </c>
      <c r="J54" s="78" t="s">
        <v>4419</v>
      </c>
      <c r="K54" s="78" t="s">
        <v>4420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4378</v>
      </c>
      <c r="B55" s="80" t="s">
        <v>1973</v>
      </c>
      <c r="C55" s="80" t="s">
        <v>4556</v>
      </c>
      <c r="D55" s="80" t="s">
        <v>4557</v>
      </c>
      <c r="E55" s="80" t="s">
        <v>4558</v>
      </c>
      <c r="F55" s="81"/>
      <c r="G55" s="77" t="s">
        <v>4378</v>
      </c>
      <c r="H55" s="80" t="s">
        <v>3633</v>
      </c>
      <c r="I55" s="80" t="s">
        <v>4559</v>
      </c>
      <c r="J55" s="80" t="s">
        <v>4560</v>
      </c>
      <c r="K55" s="80" t="s">
        <v>4561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4384</v>
      </c>
      <c r="C56" s="80" t="s">
        <v>4562</v>
      </c>
      <c r="F56" s="81"/>
      <c r="G56" s="77" t="s">
        <v>4384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4388</v>
      </c>
      <c r="C57" s="80" t="s">
        <v>4563</v>
      </c>
      <c r="D57" s="80" t="s">
        <v>4564</v>
      </c>
      <c r="E57" s="80" t="s">
        <v>4565</v>
      </c>
      <c r="F57" s="81"/>
      <c r="G57" s="77" t="s">
        <v>4388</v>
      </c>
      <c r="H57" s="80" t="s">
        <v>4566</v>
      </c>
      <c r="I57" s="80" t="s">
        <v>4567</v>
      </c>
      <c r="J57" s="80" t="s">
        <v>4568</v>
      </c>
      <c r="K57" s="80" t="s">
        <v>4569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4392</v>
      </c>
      <c r="B58" s="80" t="s">
        <v>4570</v>
      </c>
      <c r="C58" s="80" t="s">
        <v>4571</v>
      </c>
      <c r="D58" s="80" t="s">
        <v>4572</v>
      </c>
      <c r="E58" s="80" t="s">
        <v>4573</v>
      </c>
      <c r="F58" s="81"/>
      <c r="G58" s="77" t="s">
        <v>4392</v>
      </c>
      <c r="H58" s="80" t="s">
        <v>4574</v>
      </c>
      <c r="I58" s="80" t="s">
        <v>4575</v>
      </c>
      <c r="J58" s="80" t="s">
        <v>4576</v>
      </c>
      <c r="K58" s="80" t="s">
        <v>4577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9"/>
      <c r="H59" s="59"/>
      <c r="I59" s="59"/>
      <c r="J59" s="59"/>
      <c r="K59" s="59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7" t="s">
        <v>4578</v>
      </c>
      <c r="B60" s="77" t="s">
        <v>4368</v>
      </c>
      <c r="D60" s="77" t="s">
        <v>4372</v>
      </c>
      <c r="F60" s="81"/>
      <c r="G60" s="59"/>
      <c r="H60" s="59"/>
      <c r="I60" s="59"/>
      <c r="J60" s="59"/>
      <c r="K60" s="59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B61" s="78" t="s">
        <v>4419</v>
      </c>
      <c r="C61" s="78" t="s">
        <v>4420</v>
      </c>
      <c r="D61" s="78" t="s">
        <v>4419</v>
      </c>
      <c r="E61" s="78" t="s">
        <v>4420</v>
      </c>
      <c r="F61" s="81"/>
      <c r="G61" s="59"/>
      <c r="H61" s="59"/>
      <c r="I61" s="59"/>
      <c r="J61" s="59"/>
      <c r="K61" s="59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7" t="s">
        <v>4378</v>
      </c>
      <c r="B62" s="80" t="s">
        <v>2239</v>
      </c>
      <c r="C62" s="80" t="s">
        <v>4579</v>
      </c>
      <c r="D62" s="80" t="s">
        <v>4580</v>
      </c>
      <c r="E62" s="80" t="s">
        <v>4581</v>
      </c>
      <c r="F62" s="81"/>
      <c r="G62" s="59"/>
      <c r="H62" s="59"/>
      <c r="I62" s="59"/>
      <c r="J62" s="59"/>
      <c r="K62" s="59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7" t="s">
        <v>4384</v>
      </c>
      <c r="B63" s="80" t="s">
        <v>4582</v>
      </c>
      <c r="F63" s="81"/>
      <c r="G63" s="59"/>
      <c r="H63" s="59"/>
      <c r="I63" s="59"/>
      <c r="J63" s="59"/>
      <c r="K63" s="59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7" t="s">
        <v>4388</v>
      </c>
      <c r="B64" s="80" t="s">
        <v>4583</v>
      </c>
      <c r="C64" s="80" t="s">
        <v>4584</v>
      </c>
      <c r="D64" s="80" t="s">
        <v>4585</v>
      </c>
      <c r="E64" s="80" t="s">
        <v>4586</v>
      </c>
      <c r="F64" s="8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7" t="s">
        <v>4392</v>
      </c>
      <c r="B65" s="80" t="s">
        <v>4587</v>
      </c>
      <c r="C65" s="80" t="s">
        <v>4588</v>
      </c>
      <c r="D65" s="80" t="s">
        <v>4589</v>
      </c>
      <c r="E65" s="80" t="s">
        <v>4590</v>
      </c>
      <c r="F65" s="8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81"/>
      <c r="B66" s="81"/>
      <c r="C66" s="81"/>
      <c r="D66" s="81"/>
      <c r="E66" s="81"/>
      <c r="F66" s="8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86" t="s">
        <v>4347</v>
      </c>
      <c r="B67" s="81"/>
      <c r="C67" s="81"/>
      <c r="D67" s="81"/>
      <c r="E67" s="81"/>
      <c r="F67" s="8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87" t="s">
        <v>4591</v>
      </c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88" t="s">
        <v>4592</v>
      </c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9"/>
      <c r="L80" s="59"/>
      <c r="M80" s="59"/>
      <c r="N80" s="59"/>
      <c r="O80" s="59"/>
      <c r="P80" s="59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H42:H44"/>
    <mergeCell ref="H48:H49"/>
    <mergeCell ref="I48:I49"/>
    <mergeCell ref="J48:J49"/>
    <mergeCell ref="K48:K49"/>
    <mergeCell ref="D41:D42"/>
    <mergeCell ref="B42:B44"/>
    <mergeCell ref="A46:A47"/>
    <mergeCell ref="B46:C46"/>
    <mergeCell ref="D46:E46"/>
    <mergeCell ref="G46:G47"/>
    <mergeCell ref="C48:C49"/>
    <mergeCell ref="H55:H56"/>
    <mergeCell ref="I55:I56"/>
    <mergeCell ref="J55:J56"/>
    <mergeCell ref="K55:K56"/>
    <mergeCell ref="A60:A61"/>
    <mergeCell ref="B60:C60"/>
    <mergeCell ref="D60:E60"/>
    <mergeCell ref="C62:C63"/>
    <mergeCell ref="D62:D63"/>
    <mergeCell ref="E62:E63"/>
    <mergeCell ref="A68:F68"/>
    <mergeCell ref="A69:F69"/>
    <mergeCell ref="A53:A54"/>
    <mergeCell ref="B53:C53"/>
    <mergeCell ref="D53:E53"/>
    <mergeCell ref="G53:G54"/>
    <mergeCell ref="H53:I53"/>
    <mergeCell ref="J53:K53"/>
    <mergeCell ref="B55:B57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H46:I46"/>
    <mergeCell ref="J46:K46"/>
    <mergeCell ref="M46:M47"/>
    <mergeCell ref="N46:O46"/>
    <mergeCell ref="N48:N50"/>
    <mergeCell ref="D55:D56"/>
    <mergeCell ref="E55:E5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4360</v>
      </c>
      <c r="B1" s="72" t="s">
        <v>4361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4362</v>
      </c>
      <c r="B2" s="72" t="s">
        <v>4593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4364</v>
      </c>
      <c r="B3" s="72" t="s">
        <v>4594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4595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4596</v>
      </c>
      <c r="C6" s="69" t="s">
        <v>4</v>
      </c>
      <c r="D6" s="69" t="s">
        <v>4597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4598</v>
      </c>
      <c r="B7" s="80" t="s">
        <v>228</v>
      </c>
      <c r="C7" s="90"/>
      <c r="D7" s="72" t="s">
        <v>4599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4600</v>
      </c>
      <c r="B8" s="91"/>
      <c r="C8" s="80" t="s">
        <v>4249</v>
      </c>
      <c r="D8" s="72" t="s">
        <v>4601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4602</v>
      </c>
      <c r="E10" s="80"/>
      <c r="F10" s="76" t="s">
        <v>4603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4604</v>
      </c>
      <c r="B11" s="77" t="s">
        <v>4605</v>
      </c>
      <c r="D11" s="77" t="s">
        <v>4597</v>
      </c>
      <c r="E11" s="80"/>
      <c r="F11" s="76" t="s">
        <v>4606</v>
      </c>
      <c r="H11" s="77" t="s">
        <v>4</v>
      </c>
      <c r="J11" s="77" t="s">
        <v>4597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4607</v>
      </c>
      <c r="B12" s="92" t="s">
        <v>4608</v>
      </c>
      <c r="C12" s="80" t="s">
        <v>4609</v>
      </c>
      <c r="D12" s="80" t="s">
        <v>4610</v>
      </c>
      <c r="E12" s="71"/>
      <c r="F12" s="77" t="s">
        <v>4369</v>
      </c>
      <c r="G12" s="80" t="s">
        <v>4412</v>
      </c>
      <c r="H12" s="92" t="s">
        <v>4608</v>
      </c>
      <c r="I12" s="80" t="s">
        <v>4232</v>
      </c>
      <c r="J12" s="80" t="s">
        <v>4611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4612</v>
      </c>
      <c r="C13" s="80" t="s">
        <v>4613</v>
      </c>
      <c r="D13" s="80" t="s">
        <v>4614</v>
      </c>
      <c r="E13" s="81"/>
      <c r="G13" s="80" t="s">
        <v>4615</v>
      </c>
      <c r="I13" s="80" t="s">
        <v>4207</v>
      </c>
      <c r="J13" s="80" t="s">
        <v>4616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4617</v>
      </c>
      <c r="C14" s="80" t="s">
        <v>4618</v>
      </c>
      <c r="D14" s="80" t="s">
        <v>4619</v>
      </c>
      <c r="E14" s="86"/>
      <c r="F14" s="77" t="s">
        <v>4370</v>
      </c>
      <c r="G14" s="80" t="s">
        <v>4412</v>
      </c>
      <c r="I14" s="80" t="s">
        <v>4215</v>
      </c>
      <c r="J14" s="80" t="s">
        <v>4620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4246</v>
      </c>
      <c r="C15" s="72" t="s">
        <v>4609</v>
      </c>
      <c r="D15" s="80" t="s">
        <v>4621</v>
      </c>
      <c r="E15" s="86"/>
      <c r="F15" s="76" t="s">
        <v>4371</v>
      </c>
      <c r="G15" s="80" t="s">
        <v>4412</v>
      </c>
      <c r="I15" s="80" t="s">
        <v>4622</v>
      </c>
      <c r="J15" s="80" t="s">
        <v>4623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4624</v>
      </c>
      <c r="E16" s="86"/>
      <c r="G16" s="80" t="s">
        <v>740</v>
      </c>
      <c r="I16" s="80" t="s">
        <v>4274</v>
      </c>
      <c r="J16" s="80" t="s">
        <v>4625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4626</v>
      </c>
      <c r="C17" s="72" t="s">
        <v>4627</v>
      </c>
      <c r="D17" s="80" t="s">
        <v>4628</v>
      </c>
      <c r="E17" s="86"/>
      <c r="G17" s="80" t="s">
        <v>4214</v>
      </c>
      <c r="I17" s="80" t="s">
        <v>4629</v>
      </c>
      <c r="J17" s="80" t="s">
        <v>4630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4631</v>
      </c>
      <c r="E19" s="86"/>
      <c r="F19" s="76" t="s">
        <v>4632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4633</v>
      </c>
      <c r="B20" s="77" t="s">
        <v>4605</v>
      </c>
      <c r="D20" s="77" t="s">
        <v>4597</v>
      </c>
      <c r="E20" s="86"/>
      <c r="F20" s="76" t="s">
        <v>4204</v>
      </c>
      <c r="G20" s="77" t="s">
        <v>4</v>
      </c>
      <c r="I20" s="77" t="s">
        <v>4597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4360</v>
      </c>
      <c r="B21" s="92" t="s">
        <v>4608</v>
      </c>
      <c r="C21" s="80" t="s">
        <v>4634</v>
      </c>
      <c r="D21" s="80" t="s">
        <v>4635</v>
      </c>
      <c r="E21" s="86"/>
      <c r="F21" s="77" t="s">
        <v>4636</v>
      </c>
      <c r="G21" s="92" t="s">
        <v>4608</v>
      </c>
      <c r="H21" s="80" t="s">
        <v>4637</v>
      </c>
      <c r="I21" s="80" t="s">
        <v>4638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4364</v>
      </c>
      <c r="C22" s="80" t="s">
        <v>4639</v>
      </c>
      <c r="D22" s="80" t="s">
        <v>4640</v>
      </c>
      <c r="E22" s="86"/>
      <c r="F22" s="77" t="s">
        <v>4214</v>
      </c>
      <c r="H22" s="80" t="s">
        <v>4641</v>
      </c>
      <c r="I22" s="80" t="s">
        <v>4642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4362</v>
      </c>
      <c r="D23" s="80" t="s">
        <v>4643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4644</v>
      </c>
      <c r="D24" s="72" t="s">
        <v>4645</v>
      </c>
      <c r="F24" s="69" t="s">
        <v>4646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4647</v>
      </c>
      <c r="C25" s="80" t="s">
        <v>4337</v>
      </c>
      <c r="D25" s="72" t="s">
        <v>527</v>
      </c>
      <c r="E25" s="86"/>
      <c r="F25" s="69" t="s">
        <v>4648</v>
      </c>
      <c r="G25" s="77" t="s">
        <v>4</v>
      </c>
      <c r="H25" s="69" t="s">
        <v>4597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4649</v>
      </c>
      <c r="C26" s="80" t="s">
        <v>4313</v>
      </c>
      <c r="D26" s="80" t="s">
        <v>4650</v>
      </c>
      <c r="E26" s="86"/>
      <c r="F26" s="69" t="s">
        <v>4598</v>
      </c>
      <c r="G26" s="80" t="s">
        <v>4651</v>
      </c>
      <c r="H26" s="72" t="s">
        <v>4652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4653</v>
      </c>
      <c r="E27" s="86"/>
      <c r="F27" s="69" t="s">
        <v>4603</v>
      </c>
      <c r="G27" s="80" t="s">
        <v>4654</v>
      </c>
      <c r="H27" s="72" t="s">
        <v>4655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4602</v>
      </c>
      <c r="G28" s="80" t="s">
        <v>4656</v>
      </c>
      <c r="H28" s="72" t="s">
        <v>4657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4658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6" t="s">
        <v>4204</v>
      </c>
      <c r="B31" s="77" t="s">
        <v>4</v>
      </c>
      <c r="D31" s="77" t="s">
        <v>4597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4232</v>
      </c>
      <c r="B32" s="92" t="s">
        <v>4608</v>
      </c>
      <c r="C32" s="80" t="s">
        <v>4659</v>
      </c>
      <c r="D32" s="80" t="s">
        <v>4660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16</v>
      </c>
      <c r="C33" s="80" t="s">
        <v>4661</v>
      </c>
      <c r="D33" s="80" t="s">
        <v>4662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4214</v>
      </c>
      <c r="C34" s="80" t="s">
        <v>4663</v>
      </c>
      <c r="D34" s="80" t="s">
        <v>4664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6" t="s">
        <v>4665</v>
      </c>
      <c r="D36" s="94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4598</v>
      </c>
      <c r="B37" s="72" t="s">
        <v>4665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4631</v>
      </c>
      <c r="B38" s="72" t="s">
        <v>4666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4632</v>
      </c>
      <c r="B39" s="72" t="s">
        <v>4667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69" t="s">
        <v>4668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6"/>
      <c r="B41" s="77" t="s">
        <v>4669</v>
      </c>
      <c r="C41" s="77" t="s">
        <v>4670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4369</v>
      </c>
      <c r="B42" s="72" t="s">
        <v>4671</v>
      </c>
      <c r="C42" s="80" t="s">
        <v>3809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4370</v>
      </c>
      <c r="D43" s="8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4371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69" t="s">
        <v>4672</v>
      </c>
      <c r="D45" s="70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/>
      <c r="B46" s="77" t="s">
        <v>4669</v>
      </c>
      <c r="C46" s="77" t="s">
        <v>4670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4369</v>
      </c>
      <c r="B47" s="72" t="s">
        <v>4673</v>
      </c>
      <c r="C47" s="80" t="s">
        <v>4674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4370</v>
      </c>
      <c r="B48" s="72" t="s">
        <v>4675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4371</v>
      </c>
      <c r="B49" s="72" t="s">
        <v>4676</v>
      </c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4360</v>
      </c>
      <c r="B1" s="72" t="s">
        <v>4361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4362</v>
      </c>
      <c r="B2" s="72" t="s">
        <v>4363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4364</v>
      </c>
      <c r="B3" s="72" t="s">
        <v>4594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4677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4678</v>
      </c>
      <c r="C6" s="69" t="s">
        <v>4</v>
      </c>
      <c r="E6" s="69" t="s">
        <v>4679</v>
      </c>
      <c r="F6" s="69" t="s">
        <v>4680</v>
      </c>
      <c r="G6" s="69" t="s">
        <v>8</v>
      </c>
      <c r="H6" s="69" t="s">
        <v>4626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4681</v>
      </c>
      <c r="C7" s="72" t="s">
        <v>4222</v>
      </c>
      <c r="E7" s="72" t="s">
        <v>2959</v>
      </c>
      <c r="F7" s="72" t="s">
        <v>4682</v>
      </c>
      <c r="G7" s="72" t="s">
        <v>4683</v>
      </c>
      <c r="H7" s="72" t="s">
        <v>2849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4684</v>
      </c>
      <c r="B8" s="69" t="s">
        <v>4419</v>
      </c>
      <c r="C8" s="92" t="s">
        <v>4608</v>
      </c>
      <c r="D8" s="72" t="s">
        <v>4685</v>
      </c>
      <c r="E8" s="72" t="s">
        <v>4686</v>
      </c>
      <c r="F8" s="72" t="s">
        <v>4687</v>
      </c>
      <c r="G8" s="72" t="s">
        <v>4688</v>
      </c>
      <c r="H8" s="72" t="s">
        <v>4689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4420</v>
      </c>
      <c r="D9" s="72" t="s">
        <v>4232</v>
      </c>
      <c r="E9" s="72" t="s">
        <v>4690</v>
      </c>
      <c r="F9" s="72" t="s">
        <v>4691</v>
      </c>
      <c r="G9" s="72" t="s">
        <v>4688</v>
      </c>
      <c r="H9" s="72" t="s">
        <v>4692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4693</v>
      </c>
      <c r="B10" s="69" t="s">
        <v>4419</v>
      </c>
      <c r="D10" s="72" t="s">
        <v>4694</v>
      </c>
      <c r="E10" s="72" t="s">
        <v>4695</v>
      </c>
      <c r="F10" s="72" t="s">
        <v>4696</v>
      </c>
      <c r="G10" s="72" t="s">
        <v>4697</v>
      </c>
      <c r="H10" s="72" t="s">
        <v>4698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4420</v>
      </c>
      <c r="D11" s="72" t="s">
        <v>4699</v>
      </c>
      <c r="E11" s="72" t="s">
        <v>4700</v>
      </c>
      <c r="F11" s="72" t="s">
        <v>4701</v>
      </c>
      <c r="G11" s="72" t="s">
        <v>4697</v>
      </c>
      <c r="H11" s="72" t="s">
        <v>4702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4703</v>
      </c>
      <c r="B12" s="69" t="s">
        <v>4419</v>
      </c>
      <c r="D12" s="72" t="s">
        <v>4704</v>
      </c>
      <c r="E12" s="72" t="s">
        <v>4705</v>
      </c>
      <c r="F12" s="72" t="s">
        <v>4706</v>
      </c>
      <c r="G12" s="72" t="s">
        <v>4707</v>
      </c>
      <c r="H12" s="72" t="s">
        <v>4708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4420</v>
      </c>
      <c r="D13" s="72" t="s">
        <v>4709</v>
      </c>
      <c r="E13" s="72" t="s">
        <v>4710</v>
      </c>
      <c r="F13" s="72" t="s">
        <v>4711</v>
      </c>
      <c r="G13" s="72" t="s">
        <v>4707</v>
      </c>
      <c r="H13" s="72" t="s">
        <v>4712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23</v>
      </c>
      <c r="D14" s="72" t="s">
        <v>4713</v>
      </c>
      <c r="E14" s="72" t="s">
        <v>4714</v>
      </c>
      <c r="F14" s="72" t="s">
        <v>4715</v>
      </c>
      <c r="G14" s="72" t="s">
        <v>4716</v>
      </c>
      <c r="H14" s="72" t="s">
        <v>4717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4718</v>
      </c>
      <c r="D15" s="72" t="s">
        <v>4719</v>
      </c>
      <c r="E15" s="72" t="s">
        <v>4720</v>
      </c>
      <c r="F15" s="72" t="s">
        <v>4721</v>
      </c>
      <c r="G15" s="72" t="s">
        <v>4722</v>
      </c>
      <c r="H15" s="72" t="s">
        <v>4723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C16" s="70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4724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4725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4678</v>
      </c>
      <c r="B19" s="69" t="s">
        <v>4</v>
      </c>
      <c r="D19" s="69" t="s">
        <v>4597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4681</v>
      </c>
      <c r="B20" s="72" t="s">
        <v>4222</v>
      </c>
      <c r="D20" s="72" t="s">
        <v>3447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4684</v>
      </c>
      <c r="B21" s="92" t="s">
        <v>4608</v>
      </c>
      <c r="C21" s="72" t="s">
        <v>4207</v>
      </c>
      <c r="D21" s="72" t="s">
        <v>4726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34</v>
      </c>
      <c r="C22" s="72" t="s">
        <v>4719</v>
      </c>
      <c r="D22" s="72" t="s">
        <v>4727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4728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69" t="s">
        <v>4678</v>
      </c>
      <c r="B25" s="69" t="s">
        <v>4</v>
      </c>
      <c r="D25" s="69" t="s">
        <v>4597</v>
      </c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4681</v>
      </c>
      <c r="B26" s="72" t="s">
        <v>4222</v>
      </c>
      <c r="D26" s="72" t="s">
        <v>4729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4684</v>
      </c>
      <c r="D27" s="72" t="s">
        <v>4729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34</v>
      </c>
      <c r="B28" s="92" t="s">
        <v>4608</v>
      </c>
      <c r="C28" s="72" t="s">
        <v>4719</v>
      </c>
      <c r="D28" s="72" t="s">
        <v>4730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4731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69" t="s">
        <v>4678</v>
      </c>
      <c r="B31" s="69" t="s">
        <v>4</v>
      </c>
      <c r="D31" s="69" t="s">
        <v>4597</v>
      </c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4681</v>
      </c>
      <c r="B32" s="72" t="s">
        <v>4222</v>
      </c>
      <c r="D32" s="72" t="s">
        <v>4732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4684</v>
      </c>
      <c r="D33" s="72" t="s">
        <v>4732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34</v>
      </c>
      <c r="B34" s="92" t="s">
        <v>4608</v>
      </c>
      <c r="C34" s="72" t="s">
        <v>4719</v>
      </c>
      <c r="D34" s="72" t="s">
        <v>4733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4734</v>
      </c>
      <c r="F1" s="72"/>
      <c r="G1" s="69" t="s">
        <v>4735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4648</v>
      </c>
      <c r="B2" s="69" t="s">
        <v>3934</v>
      </c>
      <c r="F2" s="72"/>
      <c r="G2" s="69" t="s">
        <v>4736</v>
      </c>
      <c r="H2" s="69" t="s">
        <v>4597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4737</v>
      </c>
      <c r="D3" s="69" t="s">
        <v>4738</v>
      </c>
      <c r="F3" s="70"/>
      <c r="H3" s="69" t="s">
        <v>4739</v>
      </c>
      <c r="J3" s="69" t="s">
        <v>4740</v>
      </c>
      <c r="M3" s="95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4741</v>
      </c>
      <c r="B4" s="72" t="s">
        <v>4742</v>
      </c>
      <c r="D4" s="72" t="s">
        <v>4743</v>
      </c>
      <c r="F4" s="70"/>
      <c r="G4" s="69" t="s">
        <v>4744</v>
      </c>
      <c r="H4" s="72" t="s">
        <v>4745</v>
      </c>
      <c r="J4" s="72" t="s">
        <v>4746</v>
      </c>
      <c r="M4" s="95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4747</v>
      </c>
      <c r="B5" s="72" t="s">
        <v>4748</v>
      </c>
      <c r="D5" s="72" t="s">
        <v>4749</v>
      </c>
      <c r="F5" s="70"/>
      <c r="G5" s="69" t="s">
        <v>4750</v>
      </c>
      <c r="H5" s="72" t="s">
        <v>4751</v>
      </c>
      <c r="J5" s="72" t="s">
        <v>4752</v>
      </c>
      <c r="M5" s="95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4753</v>
      </c>
      <c r="B6" s="72" t="s">
        <v>4754</v>
      </c>
      <c r="D6" s="72" t="s">
        <v>4755</v>
      </c>
      <c r="F6" s="70"/>
      <c r="G6" s="69" t="s">
        <v>4756</v>
      </c>
      <c r="H6" s="72" t="s">
        <v>4757</v>
      </c>
      <c r="J6" s="72" t="s">
        <v>4758</v>
      </c>
      <c r="M6" s="95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4759</v>
      </c>
      <c r="B7" s="72" t="s">
        <v>4760</v>
      </c>
      <c r="D7" s="72" t="s">
        <v>4761</v>
      </c>
      <c r="F7" s="70"/>
      <c r="G7" s="70"/>
      <c r="H7" s="70"/>
      <c r="I7" s="70"/>
      <c r="J7" s="70"/>
      <c r="K7" s="95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4762</v>
      </c>
      <c r="B8" s="72" t="s">
        <v>4763</v>
      </c>
      <c r="D8" s="72" t="s">
        <v>4764</v>
      </c>
      <c r="F8" s="70"/>
      <c r="G8" s="69" t="s">
        <v>4765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4766</v>
      </c>
      <c r="B9" s="72" t="s">
        <v>4767</v>
      </c>
      <c r="D9" s="72" t="s">
        <v>4768</v>
      </c>
      <c r="F9" s="70"/>
      <c r="G9" s="89"/>
      <c r="H9" s="69" t="s">
        <v>4769</v>
      </c>
      <c r="I9" s="69" t="s">
        <v>4597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4770</v>
      </c>
      <c r="B10" s="72" t="s">
        <v>4771</v>
      </c>
      <c r="D10" s="72" t="s">
        <v>4772</v>
      </c>
      <c r="F10" s="70"/>
      <c r="G10" s="69" t="s">
        <v>2340</v>
      </c>
      <c r="H10" s="80" t="s">
        <v>4773</v>
      </c>
      <c r="I10" s="72" t="s">
        <v>4774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4775</v>
      </c>
      <c r="B11" s="72" t="s">
        <v>4776</v>
      </c>
      <c r="D11" s="72" t="s">
        <v>4777</v>
      </c>
      <c r="F11" s="70"/>
      <c r="G11" s="69" t="s">
        <v>4778</v>
      </c>
      <c r="I11" s="72" t="s">
        <v>4779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4780</v>
      </c>
      <c r="B12" s="72" t="s">
        <v>4781</v>
      </c>
      <c r="D12" s="72" t="s">
        <v>4782</v>
      </c>
      <c r="F12" s="70"/>
      <c r="G12" s="69" t="s">
        <v>4783</v>
      </c>
      <c r="I12" s="72" t="s">
        <v>4784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4785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4786</v>
      </c>
      <c r="B15" s="69" t="s">
        <v>4597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4787</v>
      </c>
      <c r="D16" s="69" t="s">
        <v>4788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4789</v>
      </c>
      <c r="B17" s="72" t="s">
        <v>4790</v>
      </c>
      <c r="D17" s="72" t="s">
        <v>4791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4792</v>
      </c>
      <c r="B18" s="72" t="s">
        <v>4793</v>
      </c>
      <c r="D18" s="72" t="s">
        <v>4794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5"/>
      <c r="B19" s="95"/>
      <c r="C19" s="95"/>
      <c r="D19" s="95"/>
      <c r="E19" s="95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4795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4678</v>
      </c>
      <c r="B21" s="69" t="s">
        <v>4597</v>
      </c>
      <c r="D21" s="69" t="s">
        <v>4796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4378</v>
      </c>
      <c r="B22" s="72" t="s">
        <v>4797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4798</v>
      </c>
      <c r="D23" s="72" t="s">
        <v>4799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4384</v>
      </c>
      <c r="B24" s="72" t="s">
        <v>4800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4801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4802</v>
      </c>
      <c r="D26" s="72" t="s">
        <v>4803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4388</v>
      </c>
      <c r="B27" s="72" t="s">
        <v>4804</v>
      </c>
      <c r="D27" s="72"/>
      <c r="I27" s="72" t="s">
        <v>4805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4806</v>
      </c>
      <c r="D28" s="72" t="s">
        <v>4807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4808</v>
      </c>
      <c r="D29" s="72" t="s">
        <v>4809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4810</v>
      </c>
      <c r="D30" s="72" t="s">
        <v>4811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4812</v>
      </c>
      <c r="D31" s="96" t="s">
        <v>4813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4392</v>
      </c>
      <c r="B33" s="72" t="s">
        <v>4814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4395</v>
      </c>
      <c r="B34" s="72" t="s">
        <v>4815</v>
      </c>
      <c r="D34" s="72" t="s">
        <v>4816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4817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4818</v>
      </c>
      <c r="F37" s="69" t="s">
        <v>4819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4820</v>
      </c>
      <c r="F38" s="19" t="s">
        <v>4821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4822</v>
      </c>
      <c r="F39" s="19" t="s">
        <v>4823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4824</v>
      </c>
      <c r="F40" s="19" t="s">
        <v>4825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4826</v>
      </c>
      <c r="F41" s="19" t="s">
        <v>4827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4828</v>
      </c>
      <c r="F42" s="19" t="s">
        <v>4829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4830</v>
      </c>
      <c r="F43" s="12" t="s">
        <v>4831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4832</v>
      </c>
      <c r="F44" s="12" t="s">
        <v>4833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4834</v>
      </c>
      <c r="F45" s="12" t="s">
        <v>4835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4836</v>
      </c>
      <c r="F46" s="12" t="s">
        <v>4837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4838</v>
      </c>
      <c r="F47" s="19" t="s">
        <v>4839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4840</v>
      </c>
      <c r="F48" s="19" t="s">
        <v>4841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4842</v>
      </c>
      <c r="F49" s="19" t="s">
        <v>4843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4844</v>
      </c>
      <c r="F50" s="19" t="s">
        <v>4845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4846</v>
      </c>
      <c r="F51" s="19" t="s">
        <v>4847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4848</v>
      </c>
      <c r="F52" s="19" t="s">
        <v>4849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4850</v>
      </c>
      <c r="F53" s="12" t="s">
        <v>4851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4852</v>
      </c>
      <c r="F54" s="12" t="s">
        <v>4853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4854</v>
      </c>
      <c r="F55" s="19" t="s">
        <v>4855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4856</v>
      </c>
      <c r="F56" s="12" t="s">
        <v>4857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4858</v>
      </c>
      <c r="F57" s="19" t="s">
        <v>4859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4860</v>
      </c>
      <c r="F58" s="19" t="s">
        <v>4861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4862</v>
      </c>
      <c r="F59" s="12" t="s">
        <v>4863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4864</v>
      </c>
      <c r="F60" s="12" t="s">
        <v>4865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4866</v>
      </c>
      <c r="F61" s="12" t="s">
        <v>4867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4868</v>
      </c>
      <c r="F62" s="12" t="s">
        <v>4869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4870</v>
      </c>
      <c r="F63" s="12" t="s">
        <v>4871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4872</v>
      </c>
      <c r="F64" s="19" t="s">
        <v>4873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4874</v>
      </c>
      <c r="F65" s="12" t="s">
        <v>4875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4876</v>
      </c>
      <c r="F66" s="12" t="s">
        <v>4877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4878</v>
      </c>
      <c r="F67" s="19" t="s">
        <v>4879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4360</v>
      </c>
      <c r="B1" s="72" t="s">
        <v>4361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4362</v>
      </c>
      <c r="B2" s="72" t="s">
        <v>4363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4364</v>
      </c>
      <c r="B3" s="72" t="s">
        <v>4594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7" t="s">
        <v>4880</v>
      </c>
      <c r="F5" s="69" t="s">
        <v>4881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4229</v>
      </c>
      <c r="B6" s="69" t="s">
        <v>4231</v>
      </c>
      <c r="C6" s="69" t="s">
        <v>4597</v>
      </c>
      <c r="F6" s="69" t="s">
        <v>4229</v>
      </c>
      <c r="G6" s="69" t="s">
        <v>4231</v>
      </c>
      <c r="H6" s="69" t="s">
        <v>4597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4232</v>
      </c>
      <c r="B7" s="72" t="s">
        <v>4882</v>
      </c>
      <c r="C7" s="72" t="s">
        <v>4883</v>
      </c>
      <c r="F7" s="72" t="s">
        <v>16</v>
      </c>
      <c r="G7" s="72" t="s">
        <v>4884</v>
      </c>
      <c r="H7" s="72" t="s">
        <v>4885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4250</v>
      </c>
      <c r="B8" s="72" t="s">
        <v>4886</v>
      </c>
      <c r="C8" s="72" t="s">
        <v>4887</v>
      </c>
      <c r="F8" s="72" t="s">
        <v>44</v>
      </c>
      <c r="G8" s="72" t="s">
        <v>4888</v>
      </c>
      <c r="H8" s="72" t="s">
        <v>4889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4215</v>
      </c>
      <c r="B9" s="72" t="s">
        <v>4890</v>
      </c>
      <c r="C9" s="72" t="s">
        <v>4891</v>
      </c>
      <c r="F9" s="72" t="s">
        <v>4892</v>
      </c>
      <c r="G9" s="72" t="s">
        <v>4893</v>
      </c>
      <c r="H9" s="72" t="s">
        <v>4894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4345</v>
      </c>
      <c r="B10" s="72" t="s">
        <v>4895</v>
      </c>
      <c r="C10" s="72" t="s">
        <v>4896</v>
      </c>
      <c r="F10" s="72" t="s">
        <v>4253</v>
      </c>
      <c r="G10" s="72" t="s">
        <v>4897</v>
      </c>
      <c r="H10" s="72" t="s">
        <v>4898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1652</v>
      </c>
      <c r="B11" s="72" t="s">
        <v>4899</v>
      </c>
      <c r="C11" s="72" t="s">
        <v>4900</v>
      </c>
      <c r="F11" s="72" t="s">
        <v>4901</v>
      </c>
      <c r="G11" s="72" t="s">
        <v>4902</v>
      </c>
      <c r="H11" s="72" t="s">
        <v>4903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4294</v>
      </c>
      <c r="B12" s="72" t="s">
        <v>4904</v>
      </c>
      <c r="C12" s="72" t="s">
        <v>4905</v>
      </c>
      <c r="F12" s="72" t="s">
        <v>4647</v>
      </c>
      <c r="G12" s="72" t="s">
        <v>4906</v>
      </c>
      <c r="H12" s="72" t="s">
        <v>4907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4299</v>
      </c>
      <c r="B13" s="72" t="s">
        <v>4908</v>
      </c>
      <c r="C13" s="72" t="s">
        <v>4909</v>
      </c>
      <c r="E13" s="72"/>
      <c r="F13" s="72" t="s">
        <v>2639</v>
      </c>
      <c r="G13" s="72" t="s">
        <v>4910</v>
      </c>
      <c r="H13" s="72" t="s">
        <v>4911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4249</v>
      </c>
      <c r="B14" s="72" t="s">
        <v>4912</v>
      </c>
      <c r="C14" s="72" t="s">
        <v>4913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4318</v>
      </c>
      <c r="B15" s="72" t="s">
        <v>4914</v>
      </c>
      <c r="C15" s="72" t="s">
        <v>4915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4240</v>
      </c>
      <c r="B16" s="72" t="s">
        <v>4916</v>
      </c>
      <c r="C16" s="72" t="s">
        <v>4917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4328</v>
      </c>
      <c r="B17" s="72" t="s">
        <v>4918</v>
      </c>
      <c r="C17" s="72" t="s">
        <v>4919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4920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4229</v>
      </c>
      <c r="B20" s="69" t="s">
        <v>4231</v>
      </c>
      <c r="C20" s="69" t="s">
        <v>4597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4241</v>
      </c>
      <c r="B21" s="72" t="s">
        <v>4921</v>
      </c>
      <c r="C21" s="72" t="s">
        <v>4922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4246</v>
      </c>
      <c r="B22" s="72" t="s">
        <v>4923</v>
      </c>
      <c r="C22" s="72" t="s">
        <v>4924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4925</v>
      </c>
      <c r="B23" s="72" t="s">
        <v>4926</v>
      </c>
      <c r="C23" s="72" t="s">
        <v>4927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4234</v>
      </c>
      <c r="B25" s="72" t="s">
        <v>4928</v>
      </c>
      <c r="C25" s="72" t="s">
        <v>4929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4930</v>
      </c>
      <c r="B26" s="72" t="s">
        <v>4931</v>
      </c>
      <c r="C26" s="72" t="s">
        <v>4932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4213</v>
      </c>
      <c r="B27" s="72" t="s">
        <v>4933</v>
      </c>
      <c r="C27" s="72" t="s">
        <v>4934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4935</v>
      </c>
      <c r="C28" s="72" t="s">
        <v>4936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4937</v>
      </c>
      <c r="B29" s="72" t="s">
        <v>4938</v>
      </c>
      <c r="C29" s="72" t="s">
        <v>4939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4940</v>
      </c>
      <c r="C30" s="72" t="s">
        <v>4941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4942</v>
      </c>
      <c r="B31" s="72" t="s">
        <v>4943</v>
      </c>
      <c r="C31" s="72" t="s">
        <v>4944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4945</v>
      </c>
      <c r="C32" s="72" t="s">
        <v>4946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4947</v>
      </c>
      <c r="C33" s="72" t="s">
        <v>4948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4949</v>
      </c>
      <c r="C34" s="72" t="s">
        <v>4950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4951</v>
      </c>
      <c r="B35" s="72" t="s">
        <v>4952</v>
      </c>
      <c r="C35" s="72" t="s">
        <v>4953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4954</v>
      </c>
      <c r="C36" s="72" t="s">
        <v>4955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4956</v>
      </c>
      <c r="B37" s="72" t="s">
        <v>4957</v>
      </c>
      <c r="C37" s="72" t="s">
        <v>4958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4264</v>
      </c>
      <c r="B38" s="72" t="s">
        <v>4959</v>
      </c>
      <c r="C38" s="72" t="s">
        <v>4960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4276</v>
      </c>
      <c r="B39" s="72" t="s">
        <v>4961</v>
      </c>
      <c r="C39" s="72" t="s">
        <v>4962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4280</v>
      </c>
      <c r="B40" s="72" t="s">
        <v>4963</v>
      </c>
      <c r="C40" s="72" t="s">
        <v>4964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4283</v>
      </c>
      <c r="B41" s="72" t="s">
        <v>4965</v>
      </c>
      <c r="C41" s="72" t="s">
        <v>4966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4967</v>
      </c>
      <c r="B42" s="72" t="s">
        <v>4968</v>
      </c>
      <c r="C42" s="72" t="s">
        <v>4969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4970</v>
      </c>
      <c r="B43" s="72" t="s">
        <v>4971</v>
      </c>
      <c r="C43" s="72" t="s">
        <v>4972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4973</v>
      </c>
      <c r="B44" s="72" t="s">
        <v>4974</v>
      </c>
      <c r="C44" s="72" t="s">
        <v>4929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4975</v>
      </c>
      <c r="B45" s="72" t="s">
        <v>4976</v>
      </c>
      <c r="C45" s="72" t="s">
        <v>4977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4287</v>
      </c>
      <c r="B46" s="72" t="s">
        <v>4978</v>
      </c>
      <c r="C46" s="72" t="s">
        <v>4979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4291</v>
      </c>
      <c r="B47" s="72" t="s">
        <v>4980</v>
      </c>
      <c r="C47" s="72" t="s">
        <v>4981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4982</v>
      </c>
      <c r="B48" s="72" t="s">
        <v>4983</v>
      </c>
      <c r="C48" s="72" t="s">
        <v>4984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4302</v>
      </c>
      <c r="B49" s="72" t="s">
        <v>4985</v>
      </c>
      <c r="C49" s="72" t="s">
        <v>4986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4274</v>
      </c>
      <c r="B50" s="72" t="s">
        <v>4987</v>
      </c>
      <c r="C50" s="72" t="s">
        <v>4988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4989</v>
      </c>
      <c r="B51" s="72" t="s">
        <v>4990</v>
      </c>
      <c r="C51" s="72" t="s">
        <v>4991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4992</v>
      </c>
      <c r="B52" s="72" t="s">
        <v>4993</v>
      </c>
      <c r="C52" s="72" t="s">
        <v>4994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4309</v>
      </c>
      <c r="B53" s="72" t="s">
        <v>4995</v>
      </c>
      <c r="C53" s="72" t="s">
        <v>4996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4313</v>
      </c>
      <c r="B54" s="72" t="s">
        <v>4997</v>
      </c>
      <c r="C54" s="72" t="s">
        <v>4998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4999</v>
      </c>
      <c r="B55" s="72" t="s">
        <v>5000</v>
      </c>
      <c r="C55" s="72" t="s">
        <v>5001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4237</v>
      </c>
      <c r="B56" s="72" t="s">
        <v>5002</v>
      </c>
      <c r="C56" s="72" t="s">
        <v>5003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5004</v>
      </c>
      <c r="B57" s="72" t="s">
        <v>5005</v>
      </c>
      <c r="C57" s="72" t="s">
        <v>5006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5007</v>
      </c>
      <c r="B58" s="72" t="s">
        <v>5008</v>
      </c>
      <c r="C58" s="72" t="s">
        <v>5009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5010</v>
      </c>
      <c r="B59" s="72" t="s">
        <v>5011</v>
      </c>
      <c r="C59" s="72" t="s">
        <v>5012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5013</v>
      </c>
      <c r="B60" s="72" t="s">
        <v>5014</v>
      </c>
      <c r="C60" s="72" t="s">
        <v>5015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5016</v>
      </c>
      <c r="B61" s="72" t="s">
        <v>5017</v>
      </c>
      <c r="C61" s="72" t="s">
        <v>5018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5019</v>
      </c>
      <c r="B62" s="72" t="s">
        <v>5020</v>
      </c>
      <c r="C62" s="72" t="s">
        <v>5021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5022</v>
      </c>
      <c r="B63" s="72" t="s">
        <v>5023</v>
      </c>
      <c r="C63" s="72" t="s">
        <v>5024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4324</v>
      </c>
      <c r="B64" s="72" t="s">
        <v>5025</v>
      </c>
      <c r="C64" s="72" t="s">
        <v>5026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4331</v>
      </c>
      <c r="B65" s="72" t="s">
        <v>5027</v>
      </c>
      <c r="C65" s="72" t="s">
        <v>5028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4334</v>
      </c>
      <c r="B66" s="72" t="s">
        <v>5029</v>
      </c>
      <c r="C66" s="72" t="s">
        <v>5030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5031</v>
      </c>
      <c r="B67" s="72" t="s">
        <v>5032</v>
      </c>
      <c r="C67" s="72" t="s">
        <v>5033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 t="s">
        <v>5034</v>
      </c>
      <c r="B68" s="72" t="s">
        <v>5035</v>
      </c>
      <c r="C68" s="72" t="s">
        <v>5036</v>
      </c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 t="s">
        <v>5037</v>
      </c>
      <c r="B69" s="72" t="s">
        <v>5038</v>
      </c>
      <c r="C69" s="72" t="s">
        <v>5039</v>
      </c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 t="s">
        <v>5040</v>
      </c>
      <c r="B70" s="72" t="s">
        <v>5041</v>
      </c>
      <c r="C70" s="72" t="s">
        <v>5042</v>
      </c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82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6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5043</v>
      </c>
      <c r="B1" s="69" t="s">
        <v>5044</v>
      </c>
      <c r="C1" s="69" t="s">
        <v>5045</v>
      </c>
      <c r="D1" s="69" t="s">
        <v>5046</v>
      </c>
      <c r="H1" s="72"/>
      <c r="I1" s="69" t="s">
        <v>4597</v>
      </c>
      <c r="M1" s="69" t="s">
        <v>4231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4232</v>
      </c>
      <c r="B2" s="72" t="s">
        <v>5047</v>
      </c>
      <c r="C2" s="72" t="s">
        <v>5048</v>
      </c>
      <c r="D2" s="29"/>
      <c r="H2" s="72"/>
      <c r="I2" s="69" t="s">
        <v>5049</v>
      </c>
      <c r="M2" s="69" t="s">
        <v>4231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5050</v>
      </c>
      <c r="B3" s="72" t="s">
        <v>5051</v>
      </c>
      <c r="C3" s="72" t="s">
        <v>5052</v>
      </c>
      <c r="D3" s="29"/>
      <c r="H3" s="72"/>
      <c r="I3" s="72" t="s">
        <v>5053</v>
      </c>
      <c r="M3" s="72" t="s">
        <v>5054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4241</v>
      </c>
      <c r="B4" s="72" t="s">
        <v>4921</v>
      </c>
      <c r="C4" s="74" t="s">
        <v>4921</v>
      </c>
      <c r="D4" s="88"/>
      <c r="H4" s="72"/>
      <c r="I4" s="72" t="s">
        <v>5055</v>
      </c>
      <c r="M4" s="72" t="s">
        <v>5056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5057</v>
      </c>
      <c r="B5" s="72" t="s">
        <v>5058</v>
      </c>
      <c r="D5" s="88"/>
      <c r="H5" s="72"/>
      <c r="I5" s="72" t="s">
        <v>5059</v>
      </c>
      <c r="M5" s="72" t="s">
        <v>5060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5061</v>
      </c>
      <c r="B6" s="72" t="s">
        <v>5062</v>
      </c>
      <c r="C6" s="72" t="s">
        <v>5063</v>
      </c>
      <c r="D6" s="29"/>
      <c r="H6" s="72"/>
      <c r="I6" s="72" t="s">
        <v>5064</v>
      </c>
      <c r="M6" s="72" t="s">
        <v>5065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4246</v>
      </c>
      <c r="B7" s="72" t="s">
        <v>4923</v>
      </c>
      <c r="C7" s="72" t="s">
        <v>5066</v>
      </c>
      <c r="D7" s="98" t="s">
        <v>5067</v>
      </c>
      <c r="H7" s="72"/>
      <c r="I7" s="72" t="s">
        <v>5068</v>
      </c>
      <c r="M7" s="72" t="s">
        <v>5069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5070</v>
      </c>
      <c r="B8" s="72" t="s">
        <v>5071</v>
      </c>
      <c r="C8" s="72" t="s">
        <v>5071</v>
      </c>
      <c r="H8" s="72"/>
      <c r="I8" s="72" t="s">
        <v>5072</v>
      </c>
      <c r="M8" s="72" t="s">
        <v>5073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4250</v>
      </c>
      <c r="B9" s="72" t="s">
        <v>4886</v>
      </c>
      <c r="C9" s="72" t="s">
        <v>4886</v>
      </c>
      <c r="D9" s="29"/>
      <c r="H9" s="72"/>
      <c r="I9" s="72" t="s">
        <v>5074</v>
      </c>
      <c r="M9" s="72" t="s">
        <v>5075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4234</v>
      </c>
      <c r="B10" s="72" t="s">
        <v>4928</v>
      </c>
      <c r="D10" s="88"/>
      <c r="H10" s="72"/>
      <c r="I10" s="69" t="s">
        <v>5076</v>
      </c>
      <c r="M10" s="69" t="s">
        <v>4231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4213</v>
      </c>
      <c r="B11" s="72" t="s">
        <v>4933</v>
      </c>
      <c r="D11" s="88"/>
      <c r="H11" s="72"/>
      <c r="I11" s="72" t="s">
        <v>5077</v>
      </c>
      <c r="M11" s="72" t="s">
        <v>5078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5079</v>
      </c>
      <c r="B12" s="72" t="s">
        <v>4933</v>
      </c>
      <c r="C12" s="74" t="s">
        <v>5080</v>
      </c>
      <c r="D12" s="88"/>
      <c r="H12" s="99"/>
      <c r="I12" s="72" t="s">
        <v>5081</v>
      </c>
      <c r="M12" s="72" t="s">
        <v>5082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5083</v>
      </c>
      <c r="D13" s="88"/>
      <c r="H13" s="99"/>
      <c r="I13" s="72" t="s">
        <v>5084</v>
      </c>
      <c r="M13" s="72" t="s">
        <v>5085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5086</v>
      </c>
      <c r="D14" s="88"/>
      <c r="H14" s="99"/>
      <c r="I14" s="72" t="s">
        <v>5087</v>
      </c>
      <c r="M14" s="72" t="s">
        <v>5088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5089</v>
      </c>
      <c r="D15" s="88"/>
      <c r="H15" s="99"/>
      <c r="I15" s="72" t="s">
        <v>5090</v>
      </c>
      <c r="M15" s="72" t="s">
        <v>5091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5092</v>
      </c>
      <c r="D16" s="88"/>
      <c r="H16" s="99"/>
      <c r="I16" s="72" t="s">
        <v>5093</v>
      </c>
      <c r="M16" s="72" t="s">
        <v>5094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5095</v>
      </c>
      <c r="C17" s="72" t="s">
        <v>5096</v>
      </c>
      <c r="D17" s="88" t="s">
        <v>5097</v>
      </c>
      <c r="H17" s="99"/>
      <c r="I17" s="69" t="s">
        <v>5098</v>
      </c>
      <c r="M17" s="69" t="s">
        <v>4231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4264</v>
      </c>
      <c r="B18" s="72" t="s">
        <v>4959</v>
      </c>
      <c r="C18" s="74" t="s">
        <v>4959</v>
      </c>
      <c r="D18" s="88"/>
      <c r="H18" s="99"/>
      <c r="I18" s="72" t="s">
        <v>5099</v>
      </c>
      <c r="M18" s="72" t="s">
        <v>5100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4215</v>
      </c>
      <c r="B19" s="72" t="s">
        <v>5101</v>
      </c>
      <c r="D19" s="29"/>
      <c r="H19" s="72"/>
      <c r="I19" s="72" t="s">
        <v>5102</v>
      </c>
      <c r="M19" s="72" t="s">
        <v>5103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5104</v>
      </c>
      <c r="B20" s="72" t="s">
        <v>5105</v>
      </c>
      <c r="C20" s="72" t="s">
        <v>5106</v>
      </c>
      <c r="D20" s="95"/>
      <c r="H20" s="72"/>
      <c r="I20" s="72" t="s">
        <v>5107</v>
      </c>
      <c r="M20" s="72" t="s">
        <v>5108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4276</v>
      </c>
      <c r="B21" s="72" t="s">
        <v>5109</v>
      </c>
      <c r="C21" s="72" t="s">
        <v>5110</v>
      </c>
      <c r="D21" s="88" t="s">
        <v>5111</v>
      </c>
      <c r="H21" s="99"/>
      <c r="I21" s="72" t="s">
        <v>5112</v>
      </c>
      <c r="M21" s="72" t="s">
        <v>5113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4280</v>
      </c>
      <c r="B22" s="72" t="s">
        <v>4963</v>
      </c>
      <c r="C22" s="74" t="s">
        <v>4963</v>
      </c>
      <c r="D22" s="88"/>
      <c r="H22" s="99"/>
      <c r="I22" s="69" t="s">
        <v>5114</v>
      </c>
      <c r="M22" s="69" t="s">
        <v>4231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4283</v>
      </c>
      <c r="B23" s="72" t="s">
        <v>5115</v>
      </c>
      <c r="C23" s="74" t="s">
        <v>4965</v>
      </c>
      <c r="D23" s="88" t="s">
        <v>5116</v>
      </c>
      <c r="H23" s="99"/>
      <c r="I23" s="72" t="s">
        <v>5117</v>
      </c>
      <c r="M23" s="72" t="s">
        <v>5118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4287</v>
      </c>
      <c r="B24" s="72" t="s">
        <v>4978</v>
      </c>
      <c r="D24" s="88"/>
      <c r="H24" s="99"/>
      <c r="I24" s="72" t="s">
        <v>5119</v>
      </c>
      <c r="M24" s="72" t="s">
        <v>5120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4291</v>
      </c>
      <c r="B25" s="72" t="s">
        <v>4980</v>
      </c>
      <c r="D25" s="88"/>
      <c r="H25" s="99"/>
      <c r="I25" s="72" t="s">
        <v>5121</v>
      </c>
      <c r="M25" s="72" t="s">
        <v>5122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4294</v>
      </c>
      <c r="B26" s="72" t="s">
        <v>5123</v>
      </c>
      <c r="C26" s="72" t="s">
        <v>4904</v>
      </c>
      <c r="D26" s="88"/>
      <c r="H26" s="99"/>
      <c r="I26" s="72" t="s">
        <v>5124</v>
      </c>
      <c r="M26" s="72" t="s">
        <v>5125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5126</v>
      </c>
      <c r="B27" s="72" t="s">
        <v>5127</v>
      </c>
      <c r="C27" s="72" t="s">
        <v>5128</v>
      </c>
      <c r="D27" s="88"/>
      <c r="H27" s="72"/>
      <c r="I27" s="72" t="s">
        <v>5129</v>
      </c>
      <c r="M27" s="72" t="s">
        <v>5130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5131</v>
      </c>
      <c r="B28" s="72" t="s">
        <v>5132</v>
      </c>
      <c r="C28" s="72" t="s">
        <v>5133</v>
      </c>
      <c r="D28" s="95"/>
      <c r="H28" s="72"/>
      <c r="I28" s="72" t="s">
        <v>5134</v>
      </c>
      <c r="M28" s="72" t="s">
        <v>5135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4271</v>
      </c>
      <c r="B29" s="72" t="s">
        <v>5136</v>
      </c>
      <c r="C29" s="72" t="s">
        <v>5137</v>
      </c>
      <c r="D29" s="95"/>
      <c r="H29" s="72"/>
      <c r="I29" s="72" t="s">
        <v>5138</v>
      </c>
      <c r="M29" s="72" t="s">
        <v>5139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4302</v>
      </c>
      <c r="B30" s="72" t="s">
        <v>4985</v>
      </c>
      <c r="D30" s="88"/>
      <c r="H30" s="72"/>
      <c r="I30" s="96" t="s">
        <v>5140</v>
      </c>
      <c r="M30" s="96" t="s">
        <v>5141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5142</v>
      </c>
      <c r="B31" s="72" t="s">
        <v>5096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5143</v>
      </c>
      <c r="B32" s="72" t="s">
        <v>5144</v>
      </c>
      <c r="C32" s="72" t="s">
        <v>5020</v>
      </c>
      <c r="D32" s="95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4274</v>
      </c>
      <c r="B33" s="72" t="s">
        <v>5145</v>
      </c>
      <c r="C33" s="74" t="s">
        <v>4987</v>
      </c>
      <c r="D33" s="88" t="s">
        <v>5146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4309</v>
      </c>
      <c r="B34" s="72" t="s">
        <v>4995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5147</v>
      </c>
      <c r="B35" s="72" t="s">
        <v>5148</v>
      </c>
      <c r="C35" s="72" t="s">
        <v>5149</v>
      </c>
      <c r="D35" s="95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5150</v>
      </c>
      <c r="B36" s="72" t="s">
        <v>5151</v>
      </c>
      <c r="C36" s="72" t="s">
        <v>5152</v>
      </c>
      <c r="D36" s="95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4313</v>
      </c>
      <c r="B37" s="72" t="s">
        <v>4997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5153</v>
      </c>
      <c r="B38" s="72" t="s">
        <v>5154</v>
      </c>
      <c r="C38" s="72" t="s">
        <v>5155</v>
      </c>
      <c r="D38" s="98" t="s">
        <v>5156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4999</v>
      </c>
      <c r="B40" s="72" t="s">
        <v>5157</v>
      </c>
      <c r="C40" s="74" t="s">
        <v>5000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4249</v>
      </c>
      <c r="B41" s="72" t="s">
        <v>5158</v>
      </c>
      <c r="C41" s="72" t="s">
        <v>5159</v>
      </c>
      <c r="D41" s="88" t="s">
        <v>5160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4237</v>
      </c>
      <c r="B42" s="72" t="s">
        <v>5002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5161</v>
      </c>
      <c r="B43" s="72" t="s">
        <v>5162</v>
      </c>
      <c r="C43" s="72" t="s">
        <v>5002</v>
      </c>
      <c r="D43" s="98" t="s">
        <v>5163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5164</v>
      </c>
      <c r="B45" s="72" t="s">
        <v>5165</v>
      </c>
      <c r="C45" s="72" t="s">
        <v>5166</v>
      </c>
      <c r="D45" s="88" t="s">
        <v>5167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4324</v>
      </c>
      <c r="B46" s="72" t="s">
        <v>5025</v>
      </c>
      <c r="C46" s="74" t="s">
        <v>5025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4240</v>
      </c>
      <c r="B47" s="72" t="s">
        <v>5168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4331</v>
      </c>
      <c r="B48" s="72" t="s">
        <v>5169</v>
      </c>
      <c r="C48" s="72" t="s">
        <v>5170</v>
      </c>
      <c r="D48" s="88" t="s">
        <v>5171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5031</v>
      </c>
      <c r="B49" s="72" t="s">
        <v>5032</v>
      </c>
      <c r="C49" s="74" t="s">
        <v>5032</v>
      </c>
      <c r="D49" s="88" t="s">
        <v>5172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5"/>
      <c r="E50" s="95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5"/>
      <c r="E51" s="95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5"/>
      <c r="E52" s="95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5"/>
      <c r="E53" s="95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5"/>
      <c r="E54" s="95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5"/>
      <c r="E55" s="95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5"/>
      <c r="E56" s="95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5"/>
      <c r="E57" s="95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5"/>
      <c r="E58" s="95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5"/>
      <c r="E59" s="95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5"/>
      <c r="E60" s="95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5"/>
      <c r="E61" s="95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5"/>
      <c r="E62" s="95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5"/>
      <c r="E63" s="95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5"/>
      <c r="E64" s="95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5"/>
      <c r="E65" s="95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