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Lexicon!$A$1:$C$1959</definedName>
  </definedNames>
  <calcPr/>
</workbook>
</file>

<file path=xl/sharedStrings.xml><?xml version="1.0" encoding="utf-8"?>
<sst xmlns="http://schemas.openxmlformats.org/spreadsheetml/2006/main" count="7151" uniqueCount="4729">
  <si>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</si>
  <si>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</si>
  <si>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</si>
  <si>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</si>
  <si>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</si>
  <si>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</si>
  <si>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</si>
  <si>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</si>
  <si>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</si>
  <si>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</si>
  <si>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</si>
  <si>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</si>
  <si>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</si>
  <si>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</si>
  <si>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</si>
  <si>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</si>
  <si>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</si>
  <si>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</si>
  <si>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</si>
  <si>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</si>
  <si>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</si>
  <si>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</si>
  <si>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</si>
  <si>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</si>
  <si>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</si>
  <si>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</si>
  <si>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</si>
  <si>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</si>
  <si>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</si>
  <si>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</si>
  <si>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</si>
  <si>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</si>
  <si>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</si>
  <si>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</si>
  <si>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</si>
  <si>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</si>
  <si>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</si>
  <si>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</si>
  <si>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</si>
  <si>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</si>
  <si>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</si>
  <si>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</si>
  <si>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</si>
  <si>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</si>
  <si>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</si>
  <si>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</si>
  <si>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</si>
  <si>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</si>
  <si>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</si>
  <si>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</si>
  <si>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</si>
  <si>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</si>
  <si>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</si>
  <si>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</si>
  <si>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</si>
  <si>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</si>
  <si>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</si>
  <si>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</si>
  <si>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</si>
  <si>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</si>
  <si>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</si>
  <si>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</si>
  <si>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</si>
  <si>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</si>
  <si>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</si>
  <si>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</si>
  <si>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</si>
  <si>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</si>
  <si>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</si>
  <si>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</si>
  <si>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</si>
  <si>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</si>
  <si>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</si>
  <si>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</si>
  <si>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</si>
  <si>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</si>
  <si>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</si>
  <si>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</si>
  <si>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</si>
  <si>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</si>
  <si>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</si>
  <si>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</si>
  <si>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</si>
  <si>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</si>
  <si>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</si>
  <si>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</si>
  <si>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</si>
  <si>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</si>
  <si>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</si>
  <si>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</si>
  <si>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</si>
  <si>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</si>
  <si>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</si>
  <si>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</si>
  <si>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</si>
  <si>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</si>
  <si>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</si>
  <si>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</si>
  <si>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</si>
  <si>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</si>
  <si>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</si>
  <si>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</si>
  <si>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</si>
  <si>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</si>
  <si>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</si>
  <si>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</si>
  <si>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</si>
  <si>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</si>
  <si>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</si>
  <si>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</si>
  <si>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</si>
  <si>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</si>
  <si>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</si>
  <si>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</si>
  <si>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</si>
  <si>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</si>
  <si>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</si>
  <si>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</si>
  <si>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</si>
  <si>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</si>
  <si>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</si>
  <si>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</si>
  <si>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</si>
  <si>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</si>
  <si>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</si>
  <si>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</si>
  <si>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</si>
  <si>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</si>
  <si>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</si>
  <si>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</si>
  <si>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</si>
  <si>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</si>
  <si>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</si>
  <si>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</si>
  <si>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</si>
  <si>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</si>
  <si>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</si>
  <si>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</si>
  <si>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</si>
  <si>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</si>
  <si>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</si>
  <si>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</si>
  <si>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</si>
  <si>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</si>
  <si>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</si>
  <si>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</si>
  <si>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</si>
  <si>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</si>
  <si>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</si>
  <si>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</si>
  <si>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</si>
  <si>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</si>
  <si>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</si>
  <si>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</si>
  <si>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</si>
  <si>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</si>
  <si>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</si>
  <si>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</si>
  <si>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</si>
  <si>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</si>
  <si>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</si>
  <si>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</si>
  <si>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</si>
  <si>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</si>
  <si>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</si>
  <si>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</si>
  <si>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</si>
  <si>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</si>
  <si>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</si>
  <si>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</si>
  <si>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</si>
  <si>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</si>
  <si>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</si>
  <si>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</si>
  <si>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</si>
  <si>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</si>
  <si>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</si>
  <si>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</si>
  <si>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</si>
  <si>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</si>
  <si>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</si>
  <si>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</si>
  <si>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</si>
  <si>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</si>
  <si>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</si>
  <si>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</si>
  <si>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</si>
  <si>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</si>
  <si>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</si>
  <si>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</si>
  <si>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</si>
  <si>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</si>
  <si>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</si>
  <si>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</si>
  <si>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</si>
  <si>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</si>
  <si>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</si>
  <si>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</si>
  <si>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</si>
  <si>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</si>
  <si>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</si>
  <si>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</si>
  <si>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</si>
  <si>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</si>
  <si>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</si>
  <si>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</si>
  <si>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</si>
  <si>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</si>
  <si>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</si>
  <si>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</si>
  <si>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</si>
  <si>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</si>
  <si>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</si>
  <si>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</si>
  <si>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</si>
  <si>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</si>
  <si>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</si>
  <si>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</si>
  <si>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</si>
  <si>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</si>
  <si>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</si>
  <si>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</si>
  <si>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</si>
  <si>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</si>
  <si>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</si>
  <si>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</si>
  <si>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</si>
  <si>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</si>
  <si>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</si>
  <si>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</si>
  <si>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</si>
  <si>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</si>
  <si>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</si>
  <si>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</si>
  <si>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</si>
  <si>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</si>
  <si>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</si>
  <si>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</si>
  <si>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</si>
  <si>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</si>
  <si>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</si>
  <si>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</si>
  <si>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</si>
  <si>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</si>
  <si>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</si>
  <si>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</si>
  <si>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</si>
  <si>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</si>
  <si>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</si>
  <si>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</si>
  <si>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</si>
  <si>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</si>
  <si>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</si>
  <si>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</si>
  <si>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</si>
  <si>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</si>
  <si>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</si>
  <si>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</si>
  <si>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</si>
  <si>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</si>
  <si>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</si>
  <si>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</si>
  <si>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</si>
  <si>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</si>
  <si>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</si>
  <si>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</si>
  <si>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</si>
  <si>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</si>
  <si>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</si>
  <si>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</si>
  <si>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</si>
  <si>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</si>
  <si>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</si>
  <si>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</si>
  <si>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</si>
  <si>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</si>
  <si>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</si>
  <si>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</si>
  <si>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</si>
  <si>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</si>
  <si>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</si>
  <si>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</si>
  <si>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</si>
  <si>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</si>
  <si>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</si>
  <si>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</si>
  <si>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</si>
  <si>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</si>
  <si>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</si>
  <si>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</si>
  <si>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</si>
  <si>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</si>
  <si>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</si>
  <si>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</si>
  <si>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</si>
  <si>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</si>
  <si>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</si>
  <si>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</si>
  <si>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</si>
  <si>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</si>
  <si>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</si>
  <si>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</si>
  <si>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</si>
  <si>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</si>
  <si>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</si>
  <si>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</si>
  <si>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</si>
  <si>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</si>
  <si>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</si>
  <si>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</si>
  <si>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</si>
  <si>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</si>
  <si>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</si>
  <si>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</si>
  <si>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</si>
  <si>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</si>
  <si>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</si>
  <si>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</si>
  <si>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</si>
  <si>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</si>
  <si>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</si>
  <si>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</si>
  <si>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</si>
  <si>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</si>
  <si>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</si>
  <si>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</si>
  <si>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</si>
  <si>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</si>
  <si>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</si>
  <si>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</si>
  <si>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</si>
  <si>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</si>
  <si>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</si>
  <si>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</si>
  <si>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</si>
  <si>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</si>
  <si>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</si>
  <si>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</si>
  <si>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</si>
  <si>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</si>
  <si>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</si>
  <si>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</si>
  <si>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</si>
  <si>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</si>
  <si>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</si>
  <si>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</si>
  <si>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</si>
  <si>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</si>
  <si>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</si>
  <si>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</si>
  <si>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</si>
  <si>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</si>
  <si>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</si>
  <si>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</si>
  <si>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</si>
  <si>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</si>
  <si>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</si>
  <si>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</si>
  <si>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</si>
  <si>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</si>
  <si>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</si>
  <si>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</si>
  <si>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</si>
  <si>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</si>
  <si>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</si>
  <si>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</si>
  <si>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</si>
  <si>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</si>
  <si>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</si>
  <si>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</si>
  <si>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</si>
  <si>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</si>
  <si>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</si>
  <si>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</si>
  <si>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</si>
  <si>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</si>
  <si>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</si>
  <si>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</si>
  <si>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</si>
  <si>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</si>
  <si>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</si>
  <si>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</si>
  <si>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</si>
  <si>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</si>
  <si>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</si>
  <si>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</si>
  <si>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</si>
  <si>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</si>
  <si>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</si>
  <si>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</si>
  <si>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</si>
  <si>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</si>
  <si>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</si>
  <si>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</si>
  <si>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</si>
  <si>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</si>
  <si>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</si>
  <si>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</si>
  <si>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</si>
  <si>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</si>
  <si>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</si>
  <si>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</si>
  <si>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</si>
  <si>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</si>
  <si>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</si>
  <si>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</si>
  <si>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</si>
  <si>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</si>
  <si>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</si>
  <si>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</si>
  <si>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</si>
  <si>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</si>
  <si>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</si>
  <si>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</si>
  <si>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</si>
  <si>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</si>
  <si>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</si>
  <si>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</si>
  <si>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</si>
  <si>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</si>
  <si>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</si>
  <si>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</si>
  <si>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</si>
  <si>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</si>
  <si>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</si>
  <si>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</si>
  <si>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</si>
  <si>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</si>
  <si>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</si>
  <si>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</si>
  <si>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</si>
  <si>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</si>
  <si>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</si>
  <si>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</si>
  <si>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</si>
  <si>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</si>
  <si>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</si>
  <si>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</si>
  <si>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</si>
  <si>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</si>
  <si>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</si>
  <si>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</si>
  <si>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</si>
  <si>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</si>
  <si>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</si>
  <si>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</si>
  <si>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</si>
  <si>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</si>
  <si>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</si>
  <si>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</si>
  <si>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</si>
  <si>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</si>
  <si>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</si>
  <si>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</si>
  <si>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</si>
  <si>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</si>
  <si>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</si>
  <si>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</si>
  <si>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</si>
  <si>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</si>
  <si>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</si>
  <si>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</si>
  <si>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</si>
  <si>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</si>
  <si>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</si>
  <si>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</si>
  <si>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</si>
  <si>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</si>
  <si>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</si>
  <si>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</si>
  <si>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</si>
  <si>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</si>
  <si>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</si>
  <si>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</si>
  <si>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</si>
  <si>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</si>
  <si>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</si>
  <si>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</si>
  <si>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</si>
  <si>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</si>
  <si>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</si>
  <si>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</si>
  <si>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</si>
  <si>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</si>
  <si>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</si>
  <si>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</si>
  <si>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</si>
  <si>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</si>
  <si>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</si>
  <si>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</si>
  <si>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</si>
  <si>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</si>
  <si>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</si>
  <si>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</si>
  <si>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</si>
  <si>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</si>
  <si>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</si>
  <si>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</si>
  <si>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</si>
  <si>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</si>
  <si>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</si>
  <si>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</si>
  <si>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</si>
  <si>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</si>
  <si>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</si>
  <si>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</si>
  <si>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</si>
  <si>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</si>
  <si>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</si>
  <si>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</si>
  <si>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</si>
  <si>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</si>
  <si>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</si>
  <si>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</si>
  <si>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</si>
  <si>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</si>
  <si>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</si>
  <si>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</si>
  <si>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</si>
  <si>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</si>
  <si>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</si>
  <si>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</si>
  <si>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</si>
  <si>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</si>
  <si>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</si>
  <si>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</si>
  <si>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</si>
  <si>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</si>
  <si>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</si>
  <si>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</si>
  <si>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</si>
  <si>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</si>
  <si>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</si>
  <si>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</si>
  <si>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</si>
  <si>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</si>
  <si>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</si>
  <si>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</si>
  <si>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</si>
  <si>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</si>
  <si>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</si>
  <si>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</si>
  <si>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</si>
  <si>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</si>
  <si>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</si>
  <si>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</si>
  <si>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</si>
  <si>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</si>
  <si>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</si>
  <si>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</si>
  <si>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</si>
  <si>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</si>
  <si>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</si>
  <si>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</si>
  <si>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</si>
  <si>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</si>
  <si>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</si>
  <si>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</si>
  <si>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</si>
  <si>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</si>
  <si>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</si>
  <si>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</si>
  <si>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</si>
  <si>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</si>
  <si>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</si>
  <si>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</si>
  <si>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</si>
  <si>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</si>
  <si>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</si>
  <si>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</si>
  <si>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</si>
  <si>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</si>
  <si>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</si>
  <si>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</si>
  <si>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</si>
  <si>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</si>
  <si>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</si>
  <si>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</si>
  <si>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</si>
  <si>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</si>
  <si>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</si>
  <si>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</si>
  <si>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</si>
  <si>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</si>
  <si>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</si>
  <si>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</si>
  <si>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</si>
  <si>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</si>
  <si>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</si>
  <si>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</si>
  <si>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</si>
  <si>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</si>
  <si>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</si>
  <si>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</si>
  <si>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</si>
  <si>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</si>
  <si>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</si>
  <si>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</si>
  <si>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</si>
  <si>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</si>
  <si>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</si>
  <si>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</si>
  <si>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</si>
  <si>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</si>
  <si>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</si>
  <si>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</si>
  <si>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</si>
  <si>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</si>
  <si>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</si>
  <si>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</si>
  <si>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</si>
  <si>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</si>
  <si>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</si>
  <si>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</si>
  <si>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</si>
  <si>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</si>
  <si>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</si>
  <si>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</si>
  <si>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</si>
  <si>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</si>
  <si>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</si>
  <si>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</si>
  <si>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</si>
  <si>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</si>
  <si>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</si>
  <si>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</si>
  <si>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</si>
  <si>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</si>
  <si>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</si>
  <si>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</si>
  <si>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</si>
  <si>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</si>
  <si>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</si>
  <si>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</si>
  <si>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</si>
  <si>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</si>
  <si>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</si>
  <si>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</si>
  <si>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</si>
  <si>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</si>
  <si>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</si>
  <si>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</si>
  <si>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</si>
  <si>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</si>
  <si>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</si>
  <si>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</si>
  <si>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</si>
  <si>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</si>
  <si>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</si>
  <si>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</si>
  <si>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</si>
  <si>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</si>
  <si>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</si>
  <si>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</si>
  <si>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</si>
  <si>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</si>
  <si>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</si>
  <si>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</si>
  <si>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</si>
  <si>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</si>
  <si>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</si>
  <si>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</si>
  <si>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</si>
  <si>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</si>
  <si>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</si>
  <si>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</si>
  <si>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</si>
  <si>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</si>
  <si>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</si>
  <si>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</si>
  <si>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</si>
  <si>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</si>
  <si>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</si>
  <si>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</si>
  <si>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</si>
  <si>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</si>
  <si>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</si>
  <si>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</si>
  <si>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</si>
  <si>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</si>
  <si>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</si>
  <si>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</si>
  <si>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</si>
  <si>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</si>
  <si>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</si>
  <si>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</si>
  <si>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</si>
  <si>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</si>
  <si>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</si>
  <si>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</si>
  <si>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</si>
  <si>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</si>
  <si>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</si>
  <si>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</si>
  <si>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</si>
  <si>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</si>
  <si>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</si>
  <si>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</si>
  <si>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</si>
  <si>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</si>
  <si>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</si>
  <si>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</si>
  <si>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</si>
  <si>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</si>
  <si>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</si>
  <si>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</si>
  <si>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</si>
  <si>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</si>
  <si>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</si>
  <si>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</si>
  <si>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</si>
  <si>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</si>
  <si>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</si>
  <si>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</si>
  <si>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</si>
  <si>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</si>
  <si>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</si>
  <si>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</si>
  <si>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</si>
  <si>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</si>
  <si>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</si>
  <si>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</si>
  <si>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</si>
  <si>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</si>
  <si>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</si>
  <si>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</si>
  <si>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</si>
  <si>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</si>
  <si>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</si>
  <si>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</si>
  <si>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</si>
  <si>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</si>
  <si>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</si>
  <si>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</si>
  <si>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</si>
  <si>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</si>
  <si>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</si>
  <si>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</si>
  <si>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</si>
  <si>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</si>
  <si>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</si>
  <si>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</si>
  <si>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</si>
  <si>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</si>
  <si>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</si>
  <si>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</si>
  <si>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</si>
  <si>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</si>
  <si>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</si>
  <si>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</si>
  <si>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</si>
  <si>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</si>
  <si>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</si>
  <si>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</si>
  <si>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</si>
  <si>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</si>
  <si>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</si>
  <si>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</si>
  <si>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</si>
  <si>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</si>
  <si>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</si>
  <si>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</si>
  <si>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</si>
  <si>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</si>
  <si>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</si>
  <si>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</si>
  <si>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</si>
  <si>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</si>
  <si>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</si>
  <si>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</si>
  <si>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</si>
  <si>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</si>
  <si>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</si>
  <si>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</si>
  <si>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</si>
  <si>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</si>
  <si>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</si>
  <si>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</si>
  <si>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</si>
  <si>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</si>
  <si>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</si>
  <si>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</si>
  <si>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</si>
  <si>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</si>
  <si>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</si>
  <si>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</si>
  <si>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</si>
  <si>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</si>
  <si>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</si>
  <si>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</si>
  <si>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</si>
  <si>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</si>
  <si>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</si>
  <si>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</si>
  <si>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</si>
  <si>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</si>
  <si>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</si>
  <si>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</si>
  <si>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</si>
  <si>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</si>
  <si>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</si>
  <si>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</si>
  <si>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</si>
  <si>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</si>
  <si>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</si>
  <si>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</si>
  <si>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</si>
  <si>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</si>
  <si>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</si>
  <si>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</si>
  <si>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</si>
  <si>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</si>
  <si>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</si>
  <si>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</si>
  <si>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</si>
  <si>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</si>
  <si>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</si>
  <si>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</si>
  <si>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</si>
  <si>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</si>
  <si>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</si>
  <si>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</si>
  <si>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</si>
  <si>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</si>
  <si>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</si>
  <si>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</si>
  <si>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</si>
  <si>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</si>
  <si>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</si>
  <si>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</si>
  <si>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</si>
  <si>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</si>
  <si>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</si>
  <si>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</si>
  <si>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</si>
  <si>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</si>
  <si>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</si>
  <si>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</si>
  <si>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</si>
  <si>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</si>
  <si>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</si>
  <si>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</si>
  <si>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</si>
  <si>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</si>
  <si>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</si>
  <si>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</si>
  <si>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</si>
  <si>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</si>
  <si>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</si>
  <si>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</si>
  <si>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</si>
  <si>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</si>
  <si>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</si>
  <si>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</si>
  <si>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</si>
  <si>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</si>
  <si>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</si>
  <si>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</si>
  <si>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</si>
  <si>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</si>
  <si>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</si>
  <si>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</si>
  <si>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</si>
  <si>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</si>
  <si>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</si>
  <si>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</si>
  <si>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</si>
  <si>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</si>
  <si>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</si>
  <si>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</si>
  <si>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</si>
  <si>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</si>
  <si>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</si>
  <si>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</si>
  <si>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</si>
  <si>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</si>
  <si>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</si>
  <si>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</si>
  <si>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</si>
  <si>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</si>
  <si>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</si>
  <si>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</si>
  <si>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</si>
  <si>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</si>
  <si>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</si>
  <si>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</si>
  <si>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</si>
  <si>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</si>
  <si>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</si>
  <si>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</si>
  <si>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</si>
  <si>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</si>
  <si>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</si>
  <si>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</si>
  <si>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</si>
  <si>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</si>
  <si>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</si>
  <si>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</si>
  <si>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</si>
  <si>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</si>
  <si>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</si>
  <si>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</si>
  <si>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</si>
  <si>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</si>
  <si>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</si>
  <si>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</si>
  <si>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</si>
  <si>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</si>
  <si>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</si>
  <si>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</si>
  <si>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</si>
  <si>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</si>
  <si>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</si>
  <si>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</si>
  <si>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</si>
  <si>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</si>
  <si>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</si>
  <si>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</si>
  <si>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</si>
  <si>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</si>
  <si>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</si>
  <si>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</si>
  <si>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</si>
  <si>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</si>
  <si>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</si>
  <si>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</si>
  <si>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</si>
  <si>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</si>
  <si>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</si>
  <si>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</si>
  <si>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</si>
  <si>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</si>
  <si>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</si>
  <si>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</si>
  <si>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</si>
  <si>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</si>
  <si>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</si>
  <si>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</si>
  <si>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</si>
  <si>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</si>
  <si>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</si>
  <si>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</si>
  <si>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</si>
  <si>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</si>
  <si>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</si>
  <si>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</si>
  <si>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</si>
  <si>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</si>
  <si>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</si>
  <si>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</si>
  <si>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</si>
  <si>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</si>
  <si>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</si>
  <si>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</si>
  <si>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</si>
  <si>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</si>
  <si>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</si>
  <si>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</si>
  <si>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</si>
  <si>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</si>
  <si>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</si>
  <si>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</si>
  <si>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</si>
  <si>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</si>
  <si>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</si>
  <si>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</si>
  <si>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</si>
  <si>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</si>
  <si>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</si>
  <si>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</si>
  <si>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</si>
  <si>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</si>
  <si>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</si>
  <si>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</si>
  <si>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</si>
  <si>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</si>
  <si>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</si>
  <si>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</si>
  <si>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</si>
  <si>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</si>
  <si>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</si>
  <si>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</si>
  <si>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</si>
  <si>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</si>
  <si>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</si>
  <si>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</si>
  <si>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</si>
  <si>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</si>
  <si>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</si>
  <si>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</si>
  <si>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</si>
  <si>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</si>
  <si>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</si>
  <si>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</si>
  <si>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</si>
  <si>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</si>
  <si>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</si>
  <si>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</si>
  <si>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</si>
  <si>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</si>
  <si>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</si>
  <si>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</si>
  <si>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</si>
  <si>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</si>
  <si>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</si>
  <si>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</si>
  <si>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</si>
  <si>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</si>
  <si>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</si>
  <si>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</si>
  <si>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</si>
  <si>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</si>
  <si>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</si>
  <si>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</si>
  <si>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</si>
  <si>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</si>
  <si>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</si>
  <si>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</si>
  <si>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</si>
  <si>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</si>
  <si>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</si>
  <si>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</si>
  <si>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</si>
  <si>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</si>
  <si>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</si>
  <si>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</si>
  <si>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</si>
  <si>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</si>
  <si>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</si>
  <si>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</si>
  <si>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</si>
  <si>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</si>
  <si>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</si>
  <si>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</si>
  <si>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</si>
  <si>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</si>
  <si>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</si>
  <si>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</si>
  <si>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</si>
  <si>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</si>
  <si>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</si>
  <si>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</si>
  <si>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</si>
  <si>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</si>
  <si>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</si>
  <si>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</si>
  <si>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</si>
  <si>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</si>
  <si>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</si>
  <si>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</si>
  <si>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</si>
  <si>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</si>
  <si>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</si>
  <si>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</si>
  <si>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</si>
  <si>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</si>
  <si>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</si>
  <si>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</si>
  <si>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</si>
  <si>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</si>
  <si>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</si>
  <si>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</si>
  <si>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</si>
  <si>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</si>
  <si>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</si>
  <si>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</si>
  <si>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</si>
  <si>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</si>
  <si>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</si>
  <si>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</si>
  <si>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</si>
  <si>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</si>
  <si>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</si>
  <si>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</si>
  <si>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</si>
  <si>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</si>
  <si>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</si>
  <si>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</si>
  <si>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</si>
  <si>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</si>
  <si>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</si>
  <si>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</si>
  <si>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</si>
  <si>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</si>
  <si>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</si>
  <si>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</si>
  <si>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</si>
  <si>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</si>
  <si>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</si>
  <si>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</si>
  <si>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</si>
  <si>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</si>
  <si>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</si>
  <si>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</si>
  <si>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</si>
  <si>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</si>
  <si>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</si>
  <si>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</si>
  <si>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</si>
  <si>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</si>
  <si>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</si>
  <si>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</si>
  <si>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</si>
  <si>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</si>
  <si>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</si>
  <si>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</si>
  <si>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</si>
  <si>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</si>
  <si>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</si>
  <si>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</si>
  <si>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</si>
  <si>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</si>
  <si>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</si>
  <si>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</si>
  <si>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</si>
  <si>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</si>
  <si>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</si>
  <si>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</si>
  <si>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</si>
  <si>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</si>
  <si>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</si>
  <si>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</si>
  <si>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</si>
  <si>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</si>
  <si>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</si>
  <si>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</si>
  <si>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</si>
  <si>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</si>
  <si>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</si>
  <si>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</si>
  <si>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</si>
  <si>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</si>
  <si>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</si>
  <si>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</si>
  <si>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</si>
  <si>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</si>
  <si>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</si>
  <si>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</si>
  <si>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</si>
  <si>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</si>
  <si>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</si>
  <si>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</si>
  <si>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</si>
  <si>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</si>
  <si>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</si>
  <si>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</si>
  <si>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</si>
  <si>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</si>
  <si>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</si>
  <si>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</si>
  <si>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</si>
  <si>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</si>
  <si>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</si>
  <si>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</si>
  <si>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</si>
  <si>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</si>
  <si>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</si>
  <si>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</si>
  <si>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</si>
  <si>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</si>
  <si>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</si>
  <si>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</si>
  <si>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</si>
  <si>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</si>
  <si>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</si>
  <si>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</si>
  <si>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</si>
  <si>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</si>
  <si>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</si>
  <si>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</si>
  <si>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</si>
  <si>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</si>
  <si>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</si>
  <si>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</si>
  <si>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</si>
  <si>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</si>
  <si>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</si>
  <si>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</si>
  <si>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</si>
  <si>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</si>
  <si>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</si>
  <si>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</si>
  <si>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</si>
  <si>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</si>
  <si>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</si>
  <si>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</si>
  <si>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</si>
  <si>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</si>
  <si>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</si>
  <si>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</si>
  <si>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</si>
  <si>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</si>
  <si>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</si>
  <si>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</si>
  <si>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</si>
  <si>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</si>
  <si>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</si>
  <si>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</si>
  <si>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</si>
  <si>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</si>
  <si>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</si>
  <si>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</si>
  <si>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</si>
  <si>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</si>
  <si>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</si>
  <si>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</si>
  <si>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</si>
  <si>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</si>
  <si>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</si>
  <si>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</si>
  <si>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</si>
  <si>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</si>
  <si>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</si>
  <si>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</si>
  <si>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</si>
  <si>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</si>
  <si>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</si>
  <si>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</si>
  <si>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</si>
  <si>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</si>
  <si>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</si>
  <si>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</si>
  <si>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</si>
  <si>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</si>
  <si>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</si>
  <si>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</si>
  <si>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</si>
  <si>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</si>
  <si>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</si>
  <si>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</si>
  <si>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</si>
  <si>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</si>
  <si>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</si>
  <si>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</si>
  <si>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</si>
  <si>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</si>
  <si>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</si>
  <si>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</si>
  <si>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</si>
  <si>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</si>
  <si>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</si>
  <si>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</si>
  <si>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</si>
  <si>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</si>
  <si>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</si>
  <si>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</si>
  <si>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</si>
  <si>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</si>
  <si>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</si>
  <si>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</si>
  <si>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</si>
  <si>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</si>
  <si>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</si>
  <si>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</si>
  <si>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</si>
  <si>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</si>
  <si>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</si>
  <si>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</si>
  <si>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</si>
  <si>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</si>
  <si>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</si>
  <si>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</si>
  <si>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</si>
  <si>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</si>
  <si>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</si>
  <si>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</si>
  <si>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</si>
  <si>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</si>
  <si>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</si>
  <si>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</si>
  <si>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</si>
  <si>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</si>
  <si>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</si>
  <si>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</si>
  <si>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</si>
  <si>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</si>
  <si>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</si>
  <si>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</si>
  <si>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</si>
  <si>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</si>
  <si>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</si>
  <si>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</si>
  <si>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</si>
  <si>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</si>
  <si>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</si>
  <si>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</si>
  <si>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</si>
  <si>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</si>
  <si>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</si>
  <si>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</si>
  <si>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</si>
  <si>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</si>
  <si>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</si>
  <si>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</si>
  <si>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</si>
  <si>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</si>
  <si>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</si>
  <si>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</si>
  <si>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</si>
  <si>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</si>
  <si>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</si>
  <si>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</si>
  <si>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</si>
  <si>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</si>
  <si>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</si>
  <si>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</si>
  <si>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</si>
  <si>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</si>
  <si>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</si>
  <si>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</si>
  <si>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</si>
  <si>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</si>
  <si>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</si>
  <si>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</si>
  <si>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</si>
  <si>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</si>
  <si>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</si>
  <si>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</si>
  <si>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</si>
  <si>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</si>
  <si>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</si>
  <si>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</si>
  <si>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</si>
  <si>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</si>
  <si>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</si>
  <si>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</si>
  <si>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</si>
  <si>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</si>
  <si>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</si>
  <si>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</si>
  <si>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</si>
  <si>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</si>
  <si>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</si>
  <si>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</si>
  <si>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</si>
  <si>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</si>
  <si>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</si>
  <si>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</si>
  <si>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</si>
  <si>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</si>
  <si>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</si>
  <si>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</si>
  <si>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</si>
  <si>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</si>
  <si>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</si>
  <si>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</si>
  <si>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</si>
  <si>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</si>
  <si>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</si>
  <si>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</si>
  <si>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</si>
  <si>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</si>
  <si>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</si>
  <si>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</si>
  <si>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</si>
  <si>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</si>
  <si>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</si>
  <si>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</si>
  <si>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</si>
  <si>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</si>
  <si>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</si>
  <si>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</si>
  <si>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</si>
  <si>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</si>
  <si>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</si>
  <si>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</si>
  <si>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</si>
  <si>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</si>
  <si>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</si>
  <si>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</si>
  <si>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</si>
  <si>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</si>
  <si>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</si>
  <si>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</si>
  <si>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</si>
  <si>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</si>
  <si>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</si>
  <si>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</si>
  <si>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</si>
  <si>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</si>
  <si>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</si>
  <si>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</si>
  <si>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</si>
  <si>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</si>
  <si>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</si>
  <si>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</si>
  <si>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</si>
  <si>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</si>
  <si>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</si>
  <si>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</si>
  <si>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</si>
  <si>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</si>
  <si>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</si>
  <si>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</si>
  <si>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</si>
  <si>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</si>
  <si>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</si>
  <si>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</si>
  <si>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</si>
  <si>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</si>
  <si>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</si>
  <si>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</si>
  <si>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</si>
  <si>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</si>
  <si>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</si>
  <si>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</si>
  <si>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</si>
  <si>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</si>
  <si>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</si>
  <si>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</si>
  <si>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</si>
  <si>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</si>
  <si>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</si>
  <si>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</si>
  <si>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</si>
  <si>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</si>
  <si>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</si>
  <si>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</si>
  <si>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</si>
  <si>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</si>
  <si>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</si>
  <si>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</si>
  <si>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</si>
  <si>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</si>
  <si>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</si>
  <si>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</si>
  <si>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</si>
  <si>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</si>
  <si>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</si>
  <si>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</si>
  <si>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</si>
  <si>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</si>
  <si>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</si>
  <si>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</si>
  <si>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</si>
  <si>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</si>
  <si>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</si>
  <si>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</si>
  <si>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</si>
  <si>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</si>
  <si>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</si>
  <si>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</si>
  <si>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</si>
  <si>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</si>
  <si>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</si>
  <si>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</si>
  <si>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</si>
  <si>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</si>
  <si>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</si>
  <si>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</si>
  <si>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</si>
  <si>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</si>
  <si>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</si>
  <si>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</si>
  <si>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</si>
  <si>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</si>
  <si>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</si>
  <si>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</si>
  <si>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</si>
  <si>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</si>
  <si>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</si>
  <si>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</si>
  <si>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</si>
  <si>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</si>
  <si>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</si>
  <si>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</si>
  <si>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</si>
  <si>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</si>
  <si>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</si>
  <si>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</si>
  <si>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</si>
  <si>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</si>
  <si>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</si>
  <si>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</si>
  <si>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</si>
  <si>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</si>
  <si>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</si>
  <si>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</si>
  <si>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</si>
  <si>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</si>
  <si>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</si>
  <si>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</si>
  <si>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</si>
  <si>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</si>
  <si>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</si>
  <si>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</si>
  <si>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</si>
  <si>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</si>
  <si>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</si>
  <si>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</si>
  <si>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</si>
  <si>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</si>
  <si>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</si>
  <si>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</si>
  <si>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</si>
  <si>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</si>
  <si>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</si>
  <si>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</si>
  <si>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</si>
  <si>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</si>
  <si>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</si>
  <si>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</si>
  <si>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</si>
  <si>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</si>
  <si>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</si>
  <si>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</si>
  <si>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</si>
  <si>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</si>
  <si>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</si>
  <si>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</si>
  <si>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</si>
  <si>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</si>
  <si>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</si>
  <si>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</si>
  <si>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</si>
  <si>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</si>
  <si>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</si>
  <si>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</si>
  <si>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</si>
  <si>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</si>
  <si>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</si>
  <si>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</si>
  <si>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</si>
  <si>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</si>
  <si>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</si>
  <si>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</si>
  <si>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</si>
  <si>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</si>
  <si>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</si>
  <si>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</si>
  <si>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</si>
  <si>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</si>
  <si>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</si>
  <si>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</si>
  <si>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</si>
  <si>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</si>
  <si>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</si>
  <si>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</si>
  <si>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</si>
  <si>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</si>
  <si>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</si>
  <si>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</si>
  <si>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</si>
  <si>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</si>
  <si>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</si>
  <si>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</si>
  <si>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</si>
  <si>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</si>
  <si>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</si>
  <si>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</si>
  <si>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</si>
  <si>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</si>
  <si>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</si>
  <si>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</si>
  <si>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</si>
  <si>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</si>
  <si>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</si>
  <si>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</si>
  <si>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</si>
  <si>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</si>
  <si>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</si>
  <si>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</si>
  <si>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</si>
  <si>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</si>
  <si>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</si>
  <si>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</si>
  <si>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</si>
  <si>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</si>
  <si>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</si>
  <si>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</si>
  <si>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</si>
  <si>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</si>
  <si>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</si>
  <si>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</si>
  <si>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</si>
  <si>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</si>
  <si>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</si>
  <si>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</si>
  <si>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</si>
  <si>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</si>
  <si>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</si>
  <si>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</si>
  <si>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</si>
  <si>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</si>
  <si>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</si>
  <si>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</si>
  <si>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</si>
  <si>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</si>
  <si>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</si>
  <si>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</si>
  <si>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</si>
  <si>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</si>
  <si>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</si>
  <si>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</si>
  <si>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</si>
  <si>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</si>
  <si>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</si>
  <si>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</si>
  <si>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</si>
  <si>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</si>
  <si>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</si>
  <si>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</si>
  <si>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</si>
  <si>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</si>
  <si>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</si>
  <si>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</si>
  <si>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</si>
  <si>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</si>
  <si>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</si>
  <si>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</si>
  <si>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</si>
  <si>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</si>
  <si>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</si>
  <si>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</si>
  <si>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</si>
  <si>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</si>
  <si>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</si>
  <si>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</si>
  <si>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</si>
  <si>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</si>
  <si>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</si>
  <si>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</si>
  <si>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</si>
  <si>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</si>
  <si>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</si>
  <si>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</si>
  <si>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</si>
  <si>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</si>
  <si>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</si>
  <si>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</si>
  <si>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</si>
  <si>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</si>
  <si>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</si>
  <si>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</si>
  <si>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</si>
  <si>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</si>
  <si>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</si>
  <si>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</si>
  <si>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</si>
  <si>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</si>
  <si>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</si>
  <si>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</si>
  <si>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</si>
  <si>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</si>
  <si>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</si>
  <si>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</si>
  <si>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</si>
  <si>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</si>
  <si>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</si>
  <si>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</si>
  <si>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</si>
  <si>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</si>
  <si>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</si>
  <si>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</si>
  <si>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</si>
  <si>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</si>
  <si>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</si>
  <si>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</si>
  <si>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</si>
  <si>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</si>
  <si>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</si>
  <si>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</si>
  <si>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</si>
  <si>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</si>
  <si>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</si>
  <si>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</si>
  <si>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</si>
  <si>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</si>
  <si>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</si>
  <si>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</si>
  <si>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</si>
  <si>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</si>
  <si>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</si>
  <si>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</si>
  <si>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</si>
  <si>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</si>
  <si>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</si>
  <si>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</si>
  <si>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</si>
  <si>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</si>
  <si>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</si>
  <si>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</si>
  <si>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</si>
  <si>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</si>
  <si>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</si>
  <si>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</si>
  <si>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</si>
  <si>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</si>
  <si>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</si>
  <si>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</si>
  <si>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</si>
  <si>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</si>
  <si>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</si>
  <si>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</si>
  <si>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</si>
  <si>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</si>
  <si>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</si>
  <si>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</si>
  <si>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</si>
  <si>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</si>
  <si>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</si>
  <si>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</si>
  <si>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</si>
  <si>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</si>
  <si>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</si>
  <si>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</si>
  <si>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</si>
  <si>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</si>
  <si>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</si>
  <si>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</si>
  <si>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</si>
  <si>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</si>
  <si>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</si>
  <si>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</si>
  <si>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</si>
  <si>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</si>
  <si>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</si>
  <si>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</si>
  <si>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</si>
  <si>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</si>
  <si>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</si>
  <si>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</si>
  <si>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</si>
  <si>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</si>
  <si>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</si>
  <si>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</si>
  <si>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</si>
  <si>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</si>
  <si>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</si>
  <si>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</si>
  <si>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</si>
  <si>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</si>
  <si>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</si>
  <si>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</si>
  <si>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</si>
  <si>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</si>
  <si>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</si>
  <si>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</si>
  <si>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</si>
  <si>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</si>
  <si>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</si>
  <si>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</si>
  <si>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</si>
  <si>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</si>
  <si>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</si>
  <si>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</si>
  <si>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</si>
  <si>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</si>
  <si>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</si>
  <si>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</si>
  <si>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</si>
  <si>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</si>
  <si>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</si>
  <si>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</si>
  <si>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</si>
  <si>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</si>
  <si>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</si>
  <si>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</si>
  <si>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</si>
  <si>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</si>
  <si>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</si>
  <si>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</si>
  <si>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</si>
  <si>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</si>
  <si>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</si>
  <si>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</si>
  <si>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</si>
  <si>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</si>
  <si>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</si>
  <si>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</si>
  <si>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</si>
  <si>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</si>
  <si>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</si>
  <si>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</si>
  <si>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</si>
  <si>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</si>
  <si>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</si>
  <si>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</si>
  <si>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</si>
  <si>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</si>
  <si>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</si>
  <si>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</si>
  <si>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</si>
  <si>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</si>
  <si>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</si>
  <si>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</si>
  <si>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</si>
  <si>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</si>
  <si>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</si>
  <si>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</si>
  <si>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</si>
  <si>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</si>
  <si>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</si>
  <si>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</si>
  <si>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</si>
  <si>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</si>
  <si>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</si>
  <si>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</si>
  <si>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</si>
  <si>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</si>
  <si>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</si>
  <si>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</si>
  <si>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</si>
  <si>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</si>
  <si>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</si>
  <si>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</si>
  <si>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</si>
  <si>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</si>
  <si>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</si>
  <si>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</si>
  <si>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</si>
  <si>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</si>
  <si>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</si>
  <si>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</si>
  <si>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</si>
  <si>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</si>
  <si>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</si>
  <si>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</si>
  <si>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</si>
  <si>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</si>
  <si>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</si>
  <si>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</si>
  <si>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</si>
  <si>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</si>
  <si>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</si>
  <si>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</si>
  <si>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</si>
  <si>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</si>
  <si>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</si>
  <si>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</si>
  <si>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</si>
  <si>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</si>
  <si>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</si>
  <si>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</si>
  <si>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</si>
  <si>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</si>
  <si>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</si>
  <si>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</si>
  <si>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</si>
  <si>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</si>
  <si>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</si>
  <si>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</si>
  <si>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</si>
  <si>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</si>
  <si>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</si>
  <si>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</si>
  <si>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</si>
  <si>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</si>
  <si>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</si>
  <si>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</si>
  <si>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</si>
  <si>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</si>
  <si>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</si>
  <si>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</si>
  <si>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</si>
  <si>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</si>
  <si>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</si>
  <si>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</si>
  <si>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</si>
  <si>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</si>
  <si>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</si>
  <si>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</si>
  <si>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</si>
  <si>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</si>
  <si>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</si>
  <si>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</si>
  <si>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</si>
  <si>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</si>
  <si>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</si>
  <si>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</si>
  <si>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</si>
  <si>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</si>
  <si>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</si>
  <si>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</si>
  <si>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</si>
  <si>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</si>
  <si>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</si>
  <si>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</si>
  <si>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</si>
  <si>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</si>
  <si>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</si>
  <si>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</si>
  <si>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</si>
  <si>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</si>
  <si>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</si>
  <si>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</si>
  <si>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</si>
  <si>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</si>
  <si>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</si>
  <si>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</si>
  <si>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</si>
  <si>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</si>
  <si>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</si>
  <si>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</si>
  <si>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</si>
  <si>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</si>
  <si>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</si>
  <si>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</si>
  <si>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</si>
  <si>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</si>
  <si>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</si>
  <si>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</si>
  <si>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</si>
  <si>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</si>
  <si>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</si>
  <si>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</si>
  <si>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</si>
  <si>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</si>
  <si>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</si>
  <si>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</si>
  <si>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</si>
  <si>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</si>
  <si>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</si>
  <si>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</si>
  <si>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</si>
  <si>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</si>
  <si>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</si>
  <si>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</si>
  <si>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</si>
  <si>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</si>
  <si>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</si>
  <si>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</si>
  <si>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</si>
  <si>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</si>
  <si>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</si>
  <si>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</si>
  <si>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</si>
  <si>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</si>
  <si>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</si>
  <si>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</si>
  <si>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</si>
  <si>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</si>
  <si>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</si>
  <si>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</si>
  <si>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</si>
  <si>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</si>
  <si>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</si>
  <si>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</si>
  <si>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</si>
  <si>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</si>
  <si>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</si>
  <si>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</si>
  <si>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</si>
  <si>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</si>
  <si>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</si>
  <si>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</si>
  <si>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</si>
  <si>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</si>
  <si>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</si>
  <si>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</si>
  <si>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</si>
  <si>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</si>
  <si>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</si>
  <si>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</si>
  <si>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</si>
  <si>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</si>
  <si>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</si>
  <si>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</si>
  <si>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</si>
  <si>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</si>
  <si>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</si>
  <si>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</si>
  <si>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</si>
  <si>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</si>
  <si>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</si>
  <si>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</si>
  <si>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</si>
  <si>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</si>
  <si>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</si>
  <si>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</si>
  <si>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</si>
  <si>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</si>
  <si>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</si>
  <si>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</si>
  <si>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</si>
  <si>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</si>
  <si>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</si>
  <si>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</si>
  <si>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</si>
  <si>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</si>
  <si>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</si>
  <si>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</si>
  <si>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</si>
  <si>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</si>
  <si>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</si>
  <si>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</si>
  <si>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</si>
  <si>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</si>
  <si>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</si>
  <si>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</si>
  <si>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</si>
  <si>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</si>
  <si>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</si>
  <si>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</si>
  <si>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</si>
  <si>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</si>
  <si>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</si>
  <si>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</si>
  <si>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</si>
  <si>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</si>
  <si>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</si>
  <si>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</si>
  <si>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</si>
  <si>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</si>
  <si>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</si>
  <si>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</si>
  <si>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</si>
  <si>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</si>
  <si>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</si>
  <si>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</si>
  <si>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</si>
  <si>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</si>
  <si>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</si>
  <si>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</si>
  <si>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</si>
  <si>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</si>
  <si>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</si>
  <si>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</si>
  <si>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</si>
  <si>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</si>
  <si>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</si>
  <si>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</si>
  <si>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</si>
  <si>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</si>
  <si>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</si>
  <si>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</si>
  <si>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</si>
  <si>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</si>
  <si>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</si>
  <si>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</si>
  <si>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</si>
  <si>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</si>
  <si>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</si>
  <si>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</si>
  <si>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</si>
  <si>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</si>
  <si>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</si>
  <si>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</si>
  <si>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</si>
  <si>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</si>
  <si>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</si>
  <si>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</si>
  <si>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</si>
  <si>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</si>
  <si>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</si>
  <si>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</si>
  <si>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</si>
  <si>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</si>
  <si>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</si>
  <si>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</si>
  <si>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</si>
  <si>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</si>
  <si>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</si>
  <si>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</si>
  <si>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</si>
  <si>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</si>
  <si>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</si>
  <si>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</si>
  <si>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</si>
  <si>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</si>
  <si>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</si>
  <si>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</si>
  <si>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</si>
  <si>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</si>
  <si>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</si>
  <si>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</si>
  <si>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</si>
  <si>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</si>
  <si>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</si>
  <si>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</si>
  <si>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</si>
  <si>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</si>
  <si>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</si>
  <si>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</si>
  <si>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</si>
  <si>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</si>
  <si>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</si>
  <si>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</si>
  <si>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</si>
  <si>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</si>
  <si>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</si>
  <si>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</si>
  <si>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</si>
  <si>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</si>
  <si>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</si>
  <si>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</si>
  <si>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</si>
  <si>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</si>
  <si>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</si>
  <si>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</si>
  <si>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</si>
  <si>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</si>
  <si>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</si>
  <si>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</si>
  <si>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</si>
  <si>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</si>
  <si>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</si>
  <si>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</si>
  <si>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</si>
  <si>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</si>
  <si>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</si>
  <si>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</si>
  <si>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</si>
  <si>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</si>
  <si>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</si>
  <si>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</si>
  <si>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</si>
  <si>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</si>
  <si>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</si>
  <si>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</si>
  <si>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</si>
  <si>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</si>
  <si>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</si>
  <si>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</si>
  <si>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</si>
  <si>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</si>
  <si>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</si>
  <si>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</si>
  <si>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</si>
  <si>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</si>
  <si>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</si>
  <si>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</si>
  <si>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</si>
  <si>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</si>
  <si>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</si>
  <si>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</si>
  <si>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</si>
  <si>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</si>
  <si>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</si>
  <si>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</si>
  <si>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</si>
  <si>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</si>
  <si>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</si>
  <si>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</si>
  <si>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</si>
  <si>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</si>
  <si>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</si>
  <si>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</si>
  <si>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</si>
  <si>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</si>
  <si>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</si>
  <si>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</si>
  <si>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</si>
  <si>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</si>
  <si>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</si>
  <si>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</si>
  <si>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</si>
  <si>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</si>
  <si>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</si>
  <si>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</si>
  <si>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</si>
  <si>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</si>
  <si>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</si>
  <si>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</si>
  <si>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</si>
  <si>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</si>
  <si>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</si>
  <si>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</si>
  <si>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</si>
  <si>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</si>
  <si>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</si>
  <si>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</si>
  <si>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</si>
  <si>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</si>
  <si>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</si>
  <si>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</si>
  <si>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</si>
  <si>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</si>
  <si>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</si>
  <si>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</si>
  <si>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</si>
  <si>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</si>
  <si>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</si>
  <si>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</si>
  <si>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</si>
  <si>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</si>
  <si>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</si>
  <si>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</si>
  <si>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</si>
  <si>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</si>
  <si>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</si>
  <si>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</si>
  <si>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</si>
  <si>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</si>
  <si>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</si>
  <si>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</si>
  <si>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</si>
  <si>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</si>
  <si>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</si>
  <si>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</si>
  <si>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</si>
  <si>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</si>
  <si>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</si>
  <si>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</si>
  <si>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</si>
  <si>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</si>
  <si>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</si>
  <si>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</si>
  <si>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</si>
  <si>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</si>
  <si>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</si>
  <si>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</si>
  <si>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</si>
  <si>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</si>
  <si>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</si>
  <si>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</si>
  <si>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</si>
  <si>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</si>
  <si>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</si>
  <si>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</si>
  <si>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</si>
  <si>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</si>
  <si>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</si>
  <si>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</si>
  <si>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</si>
  <si>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</si>
  <si>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</si>
  <si>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</si>
  <si>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</si>
  <si>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</si>
  <si>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</si>
  <si>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</si>
  <si>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</si>
  <si>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</si>
  <si>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</si>
  <si>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</si>
  <si>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</si>
  <si>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</si>
  <si>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</si>
  <si>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</si>
  <si>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</si>
  <si>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</si>
  <si>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</si>
  <si>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</si>
  <si>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</si>
  <si>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</si>
  <si>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</si>
  <si>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</si>
  <si>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</si>
  <si>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</si>
  <si>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</si>
  <si>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</si>
  <si>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</si>
  <si>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</si>
  <si>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</si>
  <si>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</si>
  <si>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</si>
  <si>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</si>
  <si>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</si>
  <si>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</si>
  <si>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</si>
  <si>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</si>
  <si>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</si>
  <si>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</si>
  <si>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</si>
  <si>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</si>
  <si>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</si>
  <si>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</si>
  <si>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</si>
  <si>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</si>
  <si>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</si>
  <si>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</si>
  <si>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</si>
  <si>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</si>
  <si>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</si>
  <si>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</si>
  <si>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</si>
  <si>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</si>
  <si>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</si>
  <si>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</si>
  <si>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</si>
  <si>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</si>
  <si>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</si>
  <si>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</si>
  <si>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</si>
  <si>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</si>
  <si>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</si>
  <si>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</si>
  <si>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</si>
  <si>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</si>
  <si>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</si>
  <si>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</si>
  <si>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</si>
  <si>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</si>
  <si>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</si>
  <si>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</si>
  <si>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</si>
  <si>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</si>
  <si>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</si>
  <si>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</si>
  <si>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</si>
  <si>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</si>
  <si>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</si>
  <si>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</si>
  <si>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</si>
  <si>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</si>
  <si>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</si>
  <si>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</si>
  <si>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</si>
  <si>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</si>
  <si>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</si>
  <si>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</si>
  <si>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</si>
  <si>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</si>
  <si>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</si>
  <si>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</si>
  <si>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</si>
  <si>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</si>
  <si>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</si>
  <si>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</si>
  <si>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</si>
  <si>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</si>
  <si>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</si>
  <si>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</si>
  <si>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</si>
  <si>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</si>
  <si>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</si>
  <si>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</si>
  <si>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</si>
  <si>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</si>
  <si>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</si>
  <si>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</si>
  <si>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</si>
  <si>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</si>
  <si>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</si>
  <si>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</si>
  <si>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</si>
  <si>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</si>
  <si>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</si>
  <si>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</si>
  <si>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</si>
  <si>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</si>
  <si>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</si>
  <si>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</si>
  <si>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</si>
  <si>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</si>
  <si>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</si>
  <si>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</si>
  <si>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</si>
  <si>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</si>
  <si>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</si>
  <si>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</si>
  <si>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</si>
  <si>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</si>
  <si>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</si>
  <si>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</si>
  <si>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</si>
  <si>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</si>
  <si>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</si>
  <si>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</si>
  <si>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</si>
  <si>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</si>
  <si>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</si>
  <si>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</si>
  <si>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</si>
  <si>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</si>
  <si>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</si>
  <si>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</si>
  <si>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</si>
  <si>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</si>
  <si>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</si>
  <si>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</si>
  <si>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</si>
  <si>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</si>
  <si>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</si>
  <si>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</si>
  <si>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</si>
  <si>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</si>
  <si>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</si>
  <si>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</si>
  <si>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</si>
  <si>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</si>
  <si>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</si>
  <si>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</si>
  <si>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</si>
  <si>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</si>
  <si>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</si>
  <si>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</si>
  <si>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</si>
  <si>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</si>
  <si>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</si>
  <si>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</si>
  <si>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</si>
  <si>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</si>
  <si>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</si>
  <si>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</si>
  <si>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</si>
  <si>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</si>
  <si>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</si>
  <si>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</si>
  <si>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</si>
  <si>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</si>
  <si>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</si>
  <si>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</si>
  <si>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</si>
  <si>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</si>
  <si>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</si>
  <si>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</si>
  <si>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</si>
  <si>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</si>
  <si>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</si>
  <si>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</si>
  <si>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</si>
  <si>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</si>
  <si>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</si>
  <si>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</si>
  <si>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</si>
  <si>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</si>
  <si>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</si>
  <si>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</si>
  <si>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</si>
  <si>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</si>
  <si>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</si>
  <si>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</si>
  <si>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</si>
  <si>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</si>
  <si>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</si>
  <si>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</si>
  <si>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</si>
  <si>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</si>
  <si>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</si>
  <si>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</si>
  <si>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</si>
  <si>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</si>
  <si>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</si>
  <si>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</si>
  <si>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</si>
  <si>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</si>
  <si>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</si>
  <si>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</si>
  <si>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</si>
  <si>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</si>
  <si>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</si>
  <si>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</si>
  <si>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</si>
  <si>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</si>
  <si>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</si>
  <si>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</si>
  <si>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</si>
  <si>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</si>
  <si>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</si>
  <si>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</si>
  <si>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</si>
  <si>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</si>
  <si>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</si>
  <si>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</si>
  <si>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</si>
  <si>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</si>
  <si>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</si>
  <si>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</si>
  <si>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</si>
  <si>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</si>
  <si>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</si>
  <si>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</si>
  <si>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</si>
  <si>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</si>
  <si>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</si>
  <si>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</si>
  <si>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</si>
  <si>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</si>
  <si>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</si>
  <si>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</si>
  <si>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</si>
  <si>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</si>
  <si>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</si>
  <si>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</si>
  <si>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</si>
  <si>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</si>
  <si>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</si>
  <si>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</si>
  <si>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</si>
  <si>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</si>
  <si>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</si>
  <si>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</si>
  <si>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</si>
  <si>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</si>
  <si>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</si>
  <si>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</si>
  <si>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</si>
  <si>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</si>
  <si>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</si>
  <si>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</si>
  <si>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</si>
  <si>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</si>
  <si>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</si>
  <si>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</si>
  <si>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</si>
  <si>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</si>
  <si>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</si>
  <si>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</si>
  <si>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</si>
  <si>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</si>
  <si>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</si>
  <si>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</si>
  <si>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</si>
  <si>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</si>
  <si>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</si>
  <si>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</si>
  <si>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</si>
  <si>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</si>
  <si>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</si>
  <si>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</si>
  <si>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</si>
  <si>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</si>
  <si>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</si>
  <si>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</si>
  <si>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</si>
  <si>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</si>
  <si>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</si>
  <si>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</si>
  <si>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</si>
  <si>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</si>
  <si>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</si>
  <si>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</si>
  <si>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</si>
  <si>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</si>
  <si>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</si>
  <si>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</si>
  <si>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</si>
  <si>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</si>
  <si>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</si>
  <si>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</si>
  <si>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</si>
  <si>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</si>
  <si>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</si>
  <si>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</si>
  <si>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</si>
  <si>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</si>
  <si>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</si>
  <si>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</si>
  <si>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</si>
  <si>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</si>
  <si>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</si>
  <si>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</si>
  <si>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</si>
  <si>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</si>
  <si>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</si>
  <si>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</si>
  <si>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</si>
  <si>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</si>
  <si>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</si>
  <si>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</si>
  <si>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</si>
  <si>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</si>
  <si>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</si>
  <si>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</si>
  <si>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</si>
  <si>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</si>
  <si>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</si>
  <si>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</si>
  <si>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</si>
  <si>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</si>
  <si>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</si>
  <si>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</si>
  <si>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</si>
  <si>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</si>
  <si>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</si>
  <si>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</si>
  <si>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</si>
  <si>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</si>
  <si>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</si>
  <si>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</si>
  <si>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</si>
  <si>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</si>
  <si>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</si>
  <si>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</si>
  <si>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</si>
  <si>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</si>
  <si>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</si>
  <si>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</si>
  <si>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</si>
  <si>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</si>
  <si>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</si>
  <si>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</si>
  <si>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</si>
  <si>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</si>
  <si>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</si>
  <si>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</si>
  <si>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</si>
  <si>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</si>
  <si>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</si>
  <si>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</si>
  <si>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</si>
  <si>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</si>
  <si>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</si>
  <si>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</si>
  <si>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</si>
  <si>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</si>
  <si>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</si>
  <si>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</si>
  <si>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</si>
  <si>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</si>
  <si>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</si>
  <si>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</si>
  <si>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</si>
  <si>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</si>
  <si>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</si>
  <si>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</si>
  <si>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</si>
  <si>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</si>
  <si>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</si>
  <si>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</si>
  <si>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</si>
  <si>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</si>
  <si>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</si>
  <si>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</si>
  <si>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</si>
  <si>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</si>
  <si>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</si>
  <si>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</si>
  <si>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</si>
  <si>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</si>
  <si>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</si>
  <si>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</si>
  <si>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</si>
  <si>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</si>
  <si>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</si>
  <si>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</si>
  <si>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</si>
  <si>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</si>
  <si>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</si>
  <si>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</si>
  <si>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</si>
  <si>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</si>
  <si>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</si>
  <si>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</si>
  <si>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</si>
  <si>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</si>
  <si>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</si>
  <si>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</si>
  <si>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</si>
  <si>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</si>
  <si>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</si>
  <si>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</si>
  <si>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</si>
  <si>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</si>
  <si>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</si>
  <si>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</si>
  <si>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</si>
  <si>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</si>
  <si>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</si>
  <si>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</si>
  <si>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</si>
  <si>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</si>
  <si>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</si>
  <si>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</si>
  <si>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</si>
  <si>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</si>
  <si>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</si>
  <si>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</si>
  <si>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</si>
  <si>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</si>
  <si>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</si>
  <si>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</si>
  <si>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</si>
  <si>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</si>
  <si>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</si>
  <si>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</si>
  <si>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</si>
  <si>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</si>
  <si>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</si>
  <si>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</si>
  <si>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</si>
  <si>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</si>
  <si>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</si>
  <si>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</si>
  <si>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</si>
  <si>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</si>
  <si>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</si>
  <si>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</si>
  <si>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</si>
  <si>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</si>
  <si>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</si>
  <si>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</si>
  <si>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</si>
  <si>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</si>
  <si>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</si>
  <si>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</si>
  <si>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</si>
  <si>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</si>
  <si>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</si>
  <si>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</si>
  <si>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</si>
  <si>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</si>
  <si>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</si>
  <si>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</si>
  <si>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</si>
  <si>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</si>
  <si>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</si>
  <si>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</si>
  <si>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</si>
  <si>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</si>
  <si>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</si>
  <si>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</si>
  <si>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</si>
  <si>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</si>
  <si>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</si>
  <si>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</si>
  <si>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</si>
  <si>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</si>
  <si>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</si>
  <si>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</si>
  <si>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</si>
  <si>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</si>
  <si>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</si>
  <si>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</si>
  <si>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</si>
  <si>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</si>
  <si>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</si>
  <si>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</si>
  <si>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</si>
  <si>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</si>
  <si>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</si>
  <si>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</si>
  <si>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</si>
  <si>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</si>
  <si>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</si>
  <si>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</si>
  <si>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</si>
  <si>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</si>
  <si>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</si>
  <si>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</si>
  <si>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</si>
  <si>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</si>
  <si>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</si>
  <si>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</si>
  <si>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</si>
  <si>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</si>
  <si>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</si>
  <si>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</si>
  <si>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</si>
  <si>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</si>
  <si>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</si>
  <si>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</si>
  <si>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</si>
  <si>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</si>
  <si>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</si>
  <si>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</si>
  <si>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</si>
  <si>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</si>
  <si>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</si>
  <si>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</si>
  <si>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</si>
  <si>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</si>
  <si>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</si>
  <si>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</si>
  <si>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</si>
  <si>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</si>
  <si>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</si>
  <si>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</si>
  <si>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</si>
  <si>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</si>
  <si>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</si>
  <si>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</si>
  <si>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</si>
  <si>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</si>
  <si>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</si>
  <si>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</si>
  <si>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</si>
  <si>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</si>
  <si>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</si>
  <si>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</si>
  <si>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</si>
  <si>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</si>
  <si>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</si>
  <si>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</si>
  <si>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</si>
  <si>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</si>
  <si>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</si>
  <si>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</si>
  <si>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</si>
  <si>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</si>
  <si>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</si>
  <si>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</si>
  <si>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</si>
  <si>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</si>
  <si>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</si>
  <si>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</si>
  <si>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</si>
  <si>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</si>
  <si>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</si>
  <si>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</si>
  <si>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</si>
  <si>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</si>
  <si>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</si>
  <si>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</si>
  <si>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</si>
  <si>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</si>
  <si>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</si>
  <si>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</si>
  <si>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</si>
  <si>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</si>
  <si>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</si>
  <si>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</si>
  <si>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</si>
  <si>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</si>
  <si>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</si>
  <si>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</si>
  <si>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</si>
  <si>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</si>
  <si>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</si>
  <si>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</si>
  <si>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</si>
  <si>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</si>
  <si>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</si>
  <si>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</si>
  <si>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</si>
  <si>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</si>
  <si>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</si>
  <si>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</si>
  <si>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</si>
  <si>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</si>
  <si>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</si>
  <si>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</si>
  <si>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</si>
  <si>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</si>
  <si>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</si>
  <si>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</si>
  <si>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</si>
  <si>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</si>
  <si>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</si>
  <si>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</si>
  <si>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</si>
  <si>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</si>
  <si>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</si>
  <si>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</si>
  <si>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</si>
  <si>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</si>
  <si>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</si>
  <si>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</si>
  <si>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</si>
  <si>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</si>
  <si>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</si>
  <si>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</si>
  <si>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</si>
  <si>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</si>
  <si>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</si>
  <si>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</si>
  <si>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</si>
  <si>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</si>
  <si>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</si>
  <si>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</si>
  <si>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</si>
  <si>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</si>
  <si>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</si>
  <si>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</si>
  <si>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</si>
  <si>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</si>
  <si>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</si>
  <si>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</si>
  <si>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</si>
  <si>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</si>
  <si>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</si>
  <si>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</si>
  <si>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</si>
  <si>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</si>
  <si>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</si>
  <si>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</si>
  <si>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</si>
  <si>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</si>
  <si>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</si>
  <si>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</si>
  <si>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</si>
  <si>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</si>
  <si>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</si>
  <si>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</si>
  <si>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</si>
  <si>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</si>
  <si>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</si>
  <si>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</si>
  <si>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</si>
  <si>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</si>
  <si>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</si>
  <si>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</si>
  <si>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</si>
  <si>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</si>
  <si>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</si>
  <si>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</si>
  <si>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</si>
  <si>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</si>
  <si>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</si>
  <si>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</si>
  <si>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</si>
  <si>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</si>
  <si>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</si>
  <si>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</si>
  <si>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</si>
  <si>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</si>
  <si>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</si>
  <si>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</si>
  <si>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</si>
  <si>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</si>
  <si>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</si>
  <si>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</si>
  <si>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</si>
  <si>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</si>
  <si>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</si>
  <si>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</si>
  <si>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</si>
  <si>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</si>
  <si>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</si>
  <si>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</si>
  <si>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</si>
  <si>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</si>
  <si>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</si>
  <si>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</si>
  <si>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</si>
  <si>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</si>
  <si>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</si>
  <si>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</si>
  <si>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</si>
  <si>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</si>
  <si>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</si>
  <si>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</si>
  <si>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</si>
  <si>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</si>
  <si>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</si>
  <si>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</si>
  <si>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</si>
  <si>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</si>
  <si>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</si>
  <si>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</si>
  <si>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</si>
  <si>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</si>
  <si>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</si>
  <si>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</si>
  <si>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</si>
  <si>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</si>
  <si>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</si>
  <si>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</si>
  <si>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</si>
  <si>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</si>
  <si>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</si>
  <si>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</si>
  <si>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</si>
  <si>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</si>
  <si>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</si>
  <si>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</si>
  <si>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</si>
  <si>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</si>
  <si>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</si>
  <si>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</si>
  <si>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</si>
  <si>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</si>
  <si>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</si>
  <si>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</si>
  <si>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</si>
  <si>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</si>
  <si>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</si>
  <si>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</si>
  <si>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</si>
  <si>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</si>
  <si>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</si>
  <si>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</si>
  <si>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</si>
  <si>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</si>
  <si>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</si>
  <si>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</si>
  <si>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</si>
  <si>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</si>
  <si>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</si>
  <si>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</si>
  <si>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</si>
  <si>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</si>
  <si>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</si>
  <si>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</si>
  <si>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</si>
  <si>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</si>
  <si>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</si>
  <si>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</si>
  <si>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</si>
  <si>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</si>
  <si>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</si>
  <si>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</si>
  <si>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</si>
  <si>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</si>
  <si>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</si>
  <si>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</si>
  <si>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</si>
  <si>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</si>
  <si>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</si>
  <si>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</si>
  <si>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</si>
  <si>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</si>
  <si>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</si>
  <si>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</si>
  <si>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</si>
  <si>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</si>
  <si>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</si>
  <si>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</si>
  <si>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</si>
  <si>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</si>
  <si>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</si>
  <si>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</si>
  <si>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</si>
  <si>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</si>
  <si>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</si>
  <si>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</si>
  <si>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</si>
  <si>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</si>
  <si>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</si>
  <si>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</si>
  <si>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</si>
  <si>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</si>
  <si>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</si>
  <si>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</si>
  <si>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</si>
  <si>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</si>
  <si>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</si>
  <si>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</si>
  <si>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</si>
  <si>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</si>
  <si>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</si>
  <si>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</si>
  <si>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</si>
  <si>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</si>
  <si>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</si>
  <si>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</si>
  <si>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</si>
  <si>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</si>
  <si>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</si>
  <si>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</si>
  <si>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</si>
  <si>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</si>
  <si>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</si>
  <si>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</si>
  <si>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</si>
  <si>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</si>
  <si>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</si>
  <si>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</si>
  <si>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</si>
  <si>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</si>
  <si>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</si>
  <si>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</si>
  <si>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</si>
  <si>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</si>
  <si>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</si>
  <si>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</si>
  <si>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</si>
  <si>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</si>
  <si>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</si>
  <si>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</si>
  <si>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</si>
  <si>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</si>
  <si>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</si>
  <si>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</si>
  <si>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</si>
  <si>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</si>
  <si>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</si>
  <si>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</si>
  <si>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</si>
  <si>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</si>
  <si>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</si>
  <si>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</si>
  <si>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</si>
  <si>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</si>
  <si>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</si>
  <si>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</si>
  <si>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</si>
  <si>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</si>
  <si>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</si>
  <si>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</si>
  <si>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</si>
  <si>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</si>
  <si>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</si>
  <si>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</si>
  <si>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</si>
  <si>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</si>
  <si>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</si>
  <si>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</si>
  <si>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</si>
  <si>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</si>
  <si>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</si>
  <si>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</si>
  <si>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</si>
  <si>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</si>
  <si>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</si>
  <si>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</si>
  <si>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</si>
  <si>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</si>
  <si>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</si>
  <si>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</si>
  <si>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</si>
  <si>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</si>
  <si>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</si>
  <si>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</si>
  <si>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</si>
  <si>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</si>
  <si>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</si>
  <si>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</si>
  <si>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</si>
  <si>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</si>
  <si>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</si>
  <si>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</si>
  <si>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</si>
  <si>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</si>
  <si>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</si>
  <si>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</si>
  <si>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</si>
  <si>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</si>
  <si>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</si>
  <si>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</si>
  <si>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</si>
  <si>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</si>
  <si>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</si>
  <si>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</si>
  <si>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</si>
  <si>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</si>
  <si>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</si>
  <si>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</si>
  <si>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</si>
  <si>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</si>
  <si>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</si>
  <si>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</si>
  <si>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</si>
  <si>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</si>
  <si>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</si>
  <si>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</si>
  <si>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</si>
  <si>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</si>
  <si>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</si>
  <si>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</si>
  <si>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</si>
  <si>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</si>
  <si>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</si>
  <si>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</si>
  <si>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</si>
  <si>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</si>
  <si>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</si>
  <si>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</si>
  <si>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</si>
  <si>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</si>
  <si>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</si>
  <si>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</si>
  <si>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</si>
  <si>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</si>
  <si>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</si>
  <si>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</si>
  <si>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</si>
  <si>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</si>
  <si>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</si>
  <si>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</si>
  <si>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</si>
  <si>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</si>
  <si>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</si>
  <si>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</si>
  <si>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</si>
  <si>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</si>
  <si>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</si>
  <si>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</si>
  <si>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</si>
  <si>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</si>
  <si>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</si>
  <si>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</si>
  <si>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</si>
  <si>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</si>
  <si>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</si>
  <si>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</si>
  <si>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</si>
  <si>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</si>
  <si>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</si>
  <si>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</si>
  <si>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</si>
  <si>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</si>
  <si>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</si>
  <si>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</si>
  <si>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</si>
  <si>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</si>
  <si>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</si>
  <si>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</si>
  <si>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</si>
  <si>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</si>
  <si>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</si>
  <si>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</si>
  <si>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</si>
  <si>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</si>
  <si>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</si>
  <si>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</si>
  <si>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</si>
  <si>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</si>
  <si>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</si>
  <si>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</si>
  <si>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</si>
  <si>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</si>
  <si>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</si>
  <si>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</si>
  <si>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</si>
  <si>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</si>
  <si>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</si>
  <si>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</si>
  <si>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</si>
  <si>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</si>
  <si>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</si>
  <si>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</si>
  <si>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</si>
  <si>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</si>
  <si>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</si>
  <si>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</si>
  <si>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</si>
  <si>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</si>
  <si>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</si>
  <si>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</si>
  <si>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</si>
  <si>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</si>
  <si>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</si>
  <si>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</si>
  <si>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</si>
  <si>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</si>
  <si>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</si>
  <si>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</si>
  <si>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</si>
  <si>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</si>
  <si>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</si>
  <si>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</si>
  <si>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</si>
  <si>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</si>
  <si>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</si>
  <si>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</si>
  <si>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</si>
  <si>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</si>
  <si>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</si>
  <si>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</si>
  <si>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</si>
  <si>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</si>
  <si>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</si>
  <si>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</si>
  <si>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</si>
  <si>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</si>
  <si>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</si>
  <si>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</si>
  <si>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</si>
  <si>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</si>
  <si>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</si>
  <si>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</si>
  <si>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</si>
  <si>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</si>
  <si>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</si>
  <si>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</si>
  <si>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</si>
  <si>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</si>
  <si>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</si>
  <si>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</si>
  <si>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</si>
  <si>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</si>
  <si>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</si>
  <si>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</si>
  <si>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</si>
  <si>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</si>
  <si>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</si>
  <si>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</si>
  <si>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</si>
  <si>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</si>
  <si>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</si>
  <si>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</si>
  <si>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</si>
  <si>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</si>
  <si>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</si>
  <si>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</si>
  <si>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</si>
  <si>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</si>
  <si>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</si>
  <si>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</si>
  <si>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</si>
  <si>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</si>
  <si>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</si>
  <si>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</si>
  <si>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</si>
  <si>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</si>
  <si>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</si>
  <si>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</si>
  <si>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</si>
  <si>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</si>
  <si>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</si>
  <si>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</si>
  <si>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</si>
  <si>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</si>
  <si>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</si>
  <si>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</si>
  <si>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</si>
  <si>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</si>
  <si>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</si>
  <si>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</si>
  <si>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</si>
  <si>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</si>
  <si>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</si>
  <si>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</si>
  <si>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</si>
  <si>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</si>
  <si>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</si>
  <si>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</si>
  <si>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</si>
  <si>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</si>
  <si>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</si>
  <si>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</si>
  <si>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</si>
  <si>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</si>
  <si>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</si>
  <si>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</si>
  <si>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</si>
  <si>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</si>
  <si>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</si>
  <si>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</si>
  <si>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</si>
  <si>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</si>
  <si>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</si>
  <si>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</si>
  <si>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</si>
  <si>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</si>
  <si>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</si>
  <si>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</si>
  <si>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</si>
  <si>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</si>
  <si>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</si>
  <si>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</si>
  <si>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</si>
  <si>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</si>
  <si>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</si>
  <si>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</si>
  <si>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</si>
  <si>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</si>
  <si>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</si>
  <si>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</si>
  <si>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</si>
  <si>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</si>
  <si>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</si>
  <si>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</si>
  <si>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</si>
  <si>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</si>
  <si>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</si>
  <si>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</si>
  <si>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</si>
  <si>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</si>
  <si>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</si>
  <si>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</si>
  <si>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</si>
  <si>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</si>
  <si>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</si>
  <si>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</si>
  <si>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</si>
  <si>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</si>
  <si>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</si>
  <si>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</si>
  <si>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</si>
  <si>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</si>
  <si>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</si>
  <si>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</si>
  <si>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</si>
  <si>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</si>
  <si>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</si>
  <si>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</si>
  <si>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</si>
  <si>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</si>
  <si>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</si>
  <si>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</si>
  <si>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</si>
  <si>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</si>
  <si>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</si>
  <si>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</si>
  <si>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</si>
  <si>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</si>
  <si>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</si>
  <si>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</si>
  <si>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</si>
  <si>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</si>
  <si>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</si>
  <si>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</si>
  <si>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</si>
  <si>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</si>
  <si>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</si>
  <si>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</si>
  <si>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</si>
  <si>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</si>
  <si>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</si>
  <si>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</si>
  <si>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</si>
  <si>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</si>
  <si>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</si>
  <si>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</si>
  <si>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</si>
  <si>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</si>
  <si>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</si>
  <si>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</si>
  <si>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</si>
  <si>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</si>
  <si>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</si>
  <si>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</si>
  <si>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</si>
  <si>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</si>
  <si>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</si>
  <si>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</si>
  <si>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</si>
  <si>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</si>
  <si>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</si>
  <si>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</si>
  <si>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</si>
  <si>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</si>
  <si>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</si>
  <si>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</si>
  <si>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</si>
  <si>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</si>
  <si>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</si>
  <si>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</si>
  <si>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</si>
  <si>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</si>
  <si>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</si>
  <si>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</si>
  <si>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</si>
  <si>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</si>
  <si>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</si>
  <si>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</si>
  <si>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</si>
  <si>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</si>
  <si>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</si>
  <si>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</si>
  <si>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</si>
  <si>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</si>
  <si>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</si>
  <si>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</si>
  <si>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</si>
  <si>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</si>
  <si>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</si>
  <si>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</si>
  <si>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</si>
  <si>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</si>
  <si>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</si>
  <si>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</si>
  <si>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</si>
  <si>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</si>
  <si>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</si>
  <si>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</si>
  <si>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</si>
  <si>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</si>
  <si>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</si>
  <si>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</si>
  <si>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</si>
  <si>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</si>
  <si>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</si>
  <si>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</si>
  <si>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</si>
  <si>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</si>
  <si>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</si>
  <si>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</si>
  <si>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</si>
  <si>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</si>
  <si>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</si>
  <si>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</si>
  <si>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</si>
  <si>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</si>
  <si>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</si>
  <si>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</si>
  <si>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</si>
  <si>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</si>
  <si>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</si>
  <si>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</si>
  <si>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</si>
  <si>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</si>
  <si>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</si>
  <si>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</si>
  <si>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</si>
  <si>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</si>
  <si>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</si>
  <si>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</si>
  <si>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</si>
  <si>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</si>
  <si>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</si>
  <si>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</si>
  <si>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</si>
  <si>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</si>
  <si>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</si>
  <si>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</si>
  <si>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</si>
  <si>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</si>
  <si>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</si>
  <si>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</si>
  <si>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</si>
  <si>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</si>
  <si>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</si>
  <si>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</si>
  <si>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</si>
  <si>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</si>
  <si>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</si>
  <si>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</si>
  <si>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</si>
  <si>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</si>
  <si>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</si>
  <si>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</si>
  <si>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</si>
  <si>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</si>
  <si>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</si>
  <si>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</si>
  <si>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</si>
  <si>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</si>
  <si>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</si>
  <si>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</si>
  <si>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</si>
  <si>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</si>
  <si>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</si>
  <si>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</si>
  <si>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</si>
  <si>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</si>
  <si>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</si>
  <si>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</si>
  <si>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</si>
  <si>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</si>
  <si>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</si>
  <si>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</si>
  <si>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</si>
  <si>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</si>
  <si>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</si>
  <si>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</si>
  <si>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</si>
  <si>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</si>
  <si>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</si>
  <si>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</si>
  <si>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</si>
  <si>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</si>
  <si>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</si>
  <si>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</si>
  <si>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</si>
  <si>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</si>
  <si>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</si>
  <si>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</si>
  <si>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</si>
  <si>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</si>
  <si>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</si>
  <si>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</si>
  <si>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</si>
  <si>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</si>
  <si>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</si>
  <si>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</si>
  <si>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</si>
  <si>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</si>
  <si>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</si>
  <si>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</si>
  <si>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</si>
  <si>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</si>
  <si>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</si>
  <si>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</si>
  <si>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</si>
  <si>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</si>
  <si>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</si>
  <si>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</si>
  <si>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</si>
  <si>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</si>
  <si>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</si>
  <si>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</si>
  <si>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</si>
  <si>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</si>
  <si>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</si>
  <si>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</si>
  <si>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</si>
  <si>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</si>
  <si>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</si>
  <si>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</si>
  <si>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</si>
  <si>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</si>
  <si>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</si>
  <si>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</si>
  <si>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</si>
  <si>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</si>
  <si>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</si>
  <si>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</si>
  <si>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</si>
  <si>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</si>
  <si>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</si>
  <si>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</si>
  <si>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</si>
  <si>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</si>
  <si>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</si>
  <si>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</si>
  <si>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</si>
  <si>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</si>
  <si>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</si>
  <si>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</si>
  <si>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</si>
  <si>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</si>
  <si>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</si>
  <si>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</si>
  <si>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</si>
  <si>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</si>
  <si>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</si>
  <si>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</si>
  <si>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</si>
  <si>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</si>
  <si>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</si>
  <si>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</si>
  <si>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</si>
  <si>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</si>
  <si>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</si>
  <si>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</si>
  <si>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</si>
  <si>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</si>
  <si>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</si>
  <si>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</si>
  <si>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</si>
  <si>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</si>
  <si>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</si>
  <si>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</si>
  <si>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</si>
  <si>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</si>
  <si>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</si>
  <si>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</si>
  <si>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</si>
  <si>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</si>
  <si>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</si>
  <si>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</si>
  <si>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</si>
  <si>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</si>
  <si>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</si>
  <si>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</si>
  <si>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</si>
  <si>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</si>
  <si>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</si>
  <si>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</si>
  <si>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</si>
  <si>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</si>
  <si>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</si>
  <si>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</si>
  <si>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</si>
  <si>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</si>
  <si>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</si>
  <si>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</si>
  <si>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</si>
  <si>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</si>
  <si>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</si>
  <si>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</si>
  <si>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</si>
  <si>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</si>
  <si>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</si>
  <si>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</si>
  <si>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</si>
  <si>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</si>
  <si>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</si>
  <si>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</si>
  <si>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</si>
  <si>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</si>
  <si>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</si>
  <si>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</si>
  <si>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</si>
  <si>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</si>
  <si>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</si>
  <si>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</si>
  <si>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</si>
  <si>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</si>
  <si>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</si>
  <si>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</si>
  <si>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</si>
  <si>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</si>
  <si>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</si>
  <si>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</si>
  <si>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</si>
  <si>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</si>
  <si>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</si>
  <si>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</si>
  <si>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</si>
  <si>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</si>
  <si>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</si>
  <si>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</si>
  <si>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</si>
  <si>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</si>
  <si>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</si>
  <si>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</si>
  <si>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</si>
  <si>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</si>
  <si>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</si>
  <si>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</si>
  <si>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</si>
  <si>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</si>
  <si>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</si>
  <si>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</si>
  <si>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</si>
  <si>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</si>
  <si>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</si>
  <si>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</si>
  <si>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</si>
  <si>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</si>
  <si>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</si>
  <si>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</si>
  <si>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</si>
  <si>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</si>
  <si>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</si>
  <si>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</si>
  <si>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</si>
  <si>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</si>
  <si>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</si>
  <si>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</si>
  <si>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</si>
  <si>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</si>
  <si>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</si>
  <si>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</si>
  <si>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</si>
  <si>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</si>
  <si>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</si>
  <si>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</si>
  <si>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</si>
  <si>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</si>
  <si>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</si>
  <si>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</si>
  <si>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</si>
  <si>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</si>
  <si>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</si>
  <si>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</si>
  <si>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</si>
  <si>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</si>
  <si>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</si>
  <si>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</si>
  <si>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</si>
  <si>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</si>
  <si>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</si>
  <si>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</si>
  <si>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</si>
  <si>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</si>
  <si>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</si>
  <si>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</si>
  <si>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</si>
  <si>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</si>
  <si>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</si>
  <si>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</si>
  <si>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</si>
  <si>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</si>
  <si>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</si>
  <si>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</si>
  <si>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</si>
  <si>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</si>
  <si>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</si>
  <si>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</si>
  <si>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</si>
  <si>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</si>
  <si>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</si>
  <si>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</si>
  <si>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</si>
  <si>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</si>
  <si>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</si>
  <si>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</si>
  <si>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</si>
  <si>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</si>
  <si>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</si>
  <si>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</si>
  <si>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</si>
  <si>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</si>
  <si>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</si>
  <si>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</si>
  <si>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</si>
  <si>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</si>
  <si>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</si>
  <si>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</si>
  <si>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</si>
  <si>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</si>
  <si>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</si>
  <si>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</si>
  <si>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</si>
  <si>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</si>
  <si>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</si>
  <si>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</si>
  <si>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</si>
  <si>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</si>
  <si>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</si>
  <si>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</si>
  <si>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</si>
  <si>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</si>
  <si>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</si>
  <si>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</si>
  <si>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</si>
  <si>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</si>
  <si>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</si>
  <si>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</si>
  <si>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</si>
  <si>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</si>
  <si>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</si>
  <si>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</si>
  <si>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</si>
  <si>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</si>
  <si>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</si>
  <si>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</si>
  <si>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</si>
  <si>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</si>
  <si>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</si>
  <si>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</si>
  <si>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</si>
  <si>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</si>
  <si>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</si>
  <si>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</si>
  <si>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</si>
  <si>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</si>
  <si>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</si>
  <si>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</si>
  <si>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</si>
  <si>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</si>
  <si>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</si>
  <si>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</si>
  <si>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</si>
  <si>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</si>
  <si>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</si>
  <si>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</si>
  <si>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</si>
  <si>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</si>
  <si>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</si>
  <si>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</si>
  <si>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</si>
  <si>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</si>
  <si>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</si>
  <si>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</si>
  <si>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</si>
  <si>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</si>
  <si>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</si>
  <si>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</si>
  <si>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</si>
  <si>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</si>
  <si>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</si>
  <si>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</si>
  <si>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</si>
  <si>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</si>
  <si>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</si>
  <si>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</si>
  <si>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</si>
  <si>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</si>
  <si>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</si>
  <si>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</si>
  <si>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</si>
  <si>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</si>
  <si>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</si>
  <si>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</si>
  <si>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</si>
  <si>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</si>
  <si>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</si>
  <si>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</si>
  <si>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</si>
  <si>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</si>
  <si>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</si>
  <si>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</si>
  <si>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</si>
  <si>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</si>
  <si>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</si>
  <si>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</si>
  <si>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</si>
  <si>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</si>
  <si>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</si>
  <si>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</si>
  <si>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</si>
  <si>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</si>
  <si>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</si>
  <si>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</si>
  <si>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</si>
  <si>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</si>
  <si>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</si>
  <si>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</si>
  <si>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</si>
  <si>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</si>
  <si>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</si>
  <si>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</si>
  <si>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</si>
  <si>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</si>
  <si>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</si>
  <si>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</si>
  <si>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</si>
  <si>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</si>
  <si>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</si>
  <si>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</si>
  <si>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</si>
  <si>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</si>
  <si>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</si>
  <si>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</si>
  <si>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</si>
  <si>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</si>
  <si>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</si>
  <si>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</si>
  <si>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</si>
  <si>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</si>
  <si>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</si>
  <si>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</si>
  <si>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</si>
  <si>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</si>
  <si>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</si>
  <si>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</si>
  <si>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</si>
  <si>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</si>
  <si>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</si>
  <si>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</si>
  <si>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</si>
  <si>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</si>
  <si>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</si>
  <si>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</si>
  <si>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</si>
  <si>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</si>
  <si>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</si>
  <si>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</si>
  <si>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</si>
  <si>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</si>
  <si>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</si>
  <si>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</si>
  <si>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</si>
  <si>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</si>
  <si>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</si>
  <si>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</si>
  <si>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</si>
  <si>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</si>
  <si>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</si>
  <si>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</si>
  <si>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</si>
  <si>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</si>
  <si>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</si>
  <si>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</si>
  <si>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</si>
  <si>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</si>
  <si>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</si>
  <si>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</si>
  <si>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</si>
  <si>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</si>
  <si>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</si>
  <si>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</si>
  <si>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</si>
  <si>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</si>
  <si>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</si>
  <si>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</si>
  <si>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</si>
  <si>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</si>
  <si>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</si>
  <si>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</si>
  <si>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</si>
  <si>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</si>
  <si>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</si>
  <si>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</si>
  <si>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</si>
  <si>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</si>
  <si>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</si>
  <si>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</si>
  <si>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</si>
  <si>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</si>
  <si>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</si>
  <si>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</si>
  <si>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</si>
  <si>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</si>
  <si>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</si>
  <si>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</si>
  <si>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</si>
  <si>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</si>
  <si>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</si>
  <si>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</si>
  <si>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</si>
  <si>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</si>
  <si>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</si>
  <si>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</si>
  <si>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</si>
  <si>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</si>
  <si>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</si>
  <si>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</si>
  <si>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</si>
  <si>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</si>
  <si>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</si>
  <si>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</si>
  <si>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</si>
  <si>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</si>
  <si>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</si>
  <si>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</si>
  <si>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</si>
  <si>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</si>
  <si>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</si>
  <si>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</si>
  <si>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</si>
  <si>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</si>
  <si>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</si>
  <si>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</si>
  <si>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</si>
  <si>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</si>
  <si>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</si>
  <si>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</si>
  <si>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</si>
  <si>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</si>
  <si>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</si>
  <si>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</si>
  <si>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</si>
  <si>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</si>
  <si>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</si>
  <si>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</si>
  <si>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</si>
  <si>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</si>
  <si>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</si>
  <si>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</si>
  <si>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</si>
  <si>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</si>
  <si>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</si>
  <si>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</si>
  <si>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</si>
  <si>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</si>
  <si>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</si>
  <si>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</si>
  <si>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</si>
  <si>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</si>
  <si>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</si>
  <si>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</si>
  <si>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</si>
  <si>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</si>
  <si>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</si>
  <si>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</si>
  <si>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</si>
  <si>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</si>
  <si>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</si>
  <si>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</si>
  <si>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</si>
  <si>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</si>
  <si>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</si>
  <si>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</si>
  <si>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</si>
  <si>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</si>
  <si>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</si>
  <si>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</si>
  <si>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</si>
  <si>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</si>
  <si>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</si>
  <si>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</si>
  <si>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</si>
  <si>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</si>
  <si>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</si>
  <si>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</si>
  <si>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</si>
  <si>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</si>
  <si>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</si>
  <si>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</si>
  <si>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</si>
  <si>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</si>
  <si>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</si>
  <si>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</si>
  <si>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</si>
  <si>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</si>
  <si>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</si>
  <si>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</si>
  <si>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</si>
  <si>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</si>
  <si>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</si>
  <si>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</si>
  <si>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</si>
  <si>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</si>
  <si>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</si>
  <si>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</si>
  <si>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</si>
  <si>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</si>
  <si>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</si>
  <si>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</si>
  <si>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</si>
  <si>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</si>
  <si>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</si>
  <si>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</si>
  <si>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</si>
  <si>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</si>
  <si>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</si>
  <si>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</si>
  <si>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</si>
  <si>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</si>
  <si>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</si>
  <si>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</si>
  <si>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</si>
  <si>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</si>
  <si>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</si>
  <si>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</si>
  <si>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</si>
  <si>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</si>
  <si>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</si>
  <si>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</si>
  <si>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</si>
  <si>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</si>
  <si>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</si>
  <si>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</si>
  <si>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</si>
  <si>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</si>
  <si>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</si>
  <si>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</si>
  <si>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</si>
  <si>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</si>
  <si>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</si>
  <si>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</si>
  <si>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</si>
  <si>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</si>
  <si>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</si>
  <si>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</si>
  <si>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</si>
  <si>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</si>
  <si>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</si>
  <si>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</si>
  <si>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</si>
  <si>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</si>
  <si>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</si>
  <si>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</si>
  <si>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</si>
  <si>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</si>
  <si>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</si>
  <si>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</si>
  <si>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</si>
  <si>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</si>
  <si>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</si>
  <si>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</si>
  <si>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</si>
  <si>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</si>
  <si>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</si>
  <si>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</si>
  <si>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</si>
  <si>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</si>
  <si>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</si>
  <si>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</si>
  <si>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</si>
  <si>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</si>
  <si>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</si>
  <si>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</si>
  <si>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</si>
  <si>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</si>
  <si>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</si>
  <si>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</si>
  <si>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</si>
  <si>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</si>
  <si>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</si>
  <si>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</si>
  <si>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</si>
  <si>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</si>
  <si>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</si>
  <si>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</si>
  <si>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</si>
  <si>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</si>
  <si>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</si>
  <si>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</si>
  <si>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</si>
  <si>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</si>
  <si>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</si>
  <si>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</si>
  <si>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</si>
  <si>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</si>
  <si>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</si>
  <si>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</si>
  <si>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</si>
  <si>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</si>
  <si>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</si>
  <si>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</si>
  <si>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</si>
  <si>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</si>
  <si>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</si>
  <si>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</si>
  <si>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</si>
  <si>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</si>
  <si>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</si>
  <si>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</si>
  <si>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</si>
  <si>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</si>
  <si>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</si>
  <si>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</si>
  <si>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</si>
  <si>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</si>
  <si>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</si>
  <si>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</si>
  <si>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</si>
  <si>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</si>
  <si>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</si>
  <si>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</si>
  <si>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</si>
  <si>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</si>
  <si>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</si>
  <si>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</si>
  <si>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</si>
  <si>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</si>
  <si>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</si>
  <si>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</si>
  <si>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</si>
  <si>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</si>
  <si>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</si>
  <si>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</si>
  <si>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</si>
  <si>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</si>
  <si>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</si>
  <si>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</si>
  <si>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</si>
  <si>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</si>
  <si>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</si>
  <si>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</si>
  <si>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</si>
  <si>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</si>
  <si>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</si>
  <si>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</si>
  <si>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</si>
  <si>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</si>
  <si>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</si>
  <si>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</si>
  <si>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</si>
  <si>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</si>
  <si>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</si>
  <si>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</si>
  <si>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</si>
  <si>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</si>
  <si>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</si>
  <si>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</si>
  <si>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</si>
  <si>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</si>
  <si>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</si>
  <si>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</si>
  <si>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</si>
  <si>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</si>
  <si>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</si>
  <si>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</si>
  <si>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</si>
  <si>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</si>
  <si>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</si>
  <si>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</si>
  <si>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</si>
  <si>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</si>
  <si>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</si>
  <si>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</si>
  <si>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</si>
  <si>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</si>
  <si>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</si>
  <si>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</si>
  <si>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</si>
  <si>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</si>
  <si>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</si>
  <si>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</si>
  <si>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</si>
  <si>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</si>
  <si>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</si>
  <si>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</si>
  <si>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</si>
  <si>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</si>
  <si>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</si>
  <si>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</si>
  <si>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</si>
  <si>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</si>
  <si>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</si>
  <si>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</si>
  <si>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</si>
  <si>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</si>
  <si>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</si>
  <si>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</si>
  <si>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</si>
  <si>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</si>
  <si>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</si>
  <si>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</si>
  <si>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</si>
  <si>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</si>
  <si>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</si>
  <si>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</si>
  <si>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</si>
  <si>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</si>
  <si>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</si>
  <si>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</si>
  <si>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</si>
  <si>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</si>
  <si>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</si>
  <si>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</si>
  <si>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</si>
  <si>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</si>
  <si>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</si>
  <si>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</si>
  <si>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</si>
  <si>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</si>
  <si>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</si>
  <si>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</si>
  <si>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</si>
  <si>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</si>
  <si>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</si>
  <si>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</si>
  <si>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</si>
  <si>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</si>
  <si>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</si>
  <si>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</si>
  <si>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</si>
  <si>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</si>
  <si>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</si>
  <si>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</si>
  <si>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</si>
  <si>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</si>
  <si>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</si>
  <si>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</si>
  <si>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</si>
  <si>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</si>
  <si>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</si>
  <si>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</si>
  <si>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</si>
  <si>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</si>
  <si>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</si>
  <si>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ending/vowel</t>
  </si>
  <si>
    <t>að</t>
  </si>
  <si>
    <t>barað</t>
  </si>
  <si>
    <t>present participle</t>
  </si>
  <si>
    <t>ið</t>
  </si>
  <si>
    <t>gerið</t>
  </si>
  <si>
    <t>hylið, fjökkið</t>
  </si>
  <si>
    <t>a, á</t>
  </si>
  <si>
    <t>andi</t>
  </si>
  <si>
    <t>gerandi, sláandi</t>
  </si>
  <si>
    <t>byggð, ségð</t>
  </si>
  <si>
    <t>jandi</t>
  </si>
  <si>
    <t>byggjandi</t>
  </si>
  <si>
    <t>k, p</t>
  </si>
  <si>
    <t>bąkt, hląpt, hjálpt</t>
  </si>
  <si>
    <t>mediopassive voice (verbs ending in -ask)</t>
  </si>
  <si>
    <t>gerund (becomes neuter, use neuter noun declensions)</t>
  </si>
  <si>
    <t>tense</t>
  </si>
  <si>
    <t>-ąsk</t>
  </si>
  <si>
    <t>at verąsk, at gerąsk, at eldąsk</t>
  </si>
  <si>
    <t>ing</t>
  </si>
  <si>
    <t>gering</t>
  </si>
  <si>
    <t>-isk</t>
  </si>
  <si>
    <t>verisk, gerisk, eldisk</t>
  </si>
  <si>
    <t>(æ)ing</t>
  </si>
  <si>
    <t>slæing</t>
  </si>
  <si>
    <t>-(ą)ðisk</t>
  </si>
  <si>
    <t>verðisk, gerðisk, eldąðisk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</si>
  <si>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</si>
  <si>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</si>
  <si>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</si>
  <si>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</si>
  <si>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</si>
  <si>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</si>
  <si>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</si>
  <si>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</si>
  <si>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</si>
  <si>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</si>
  <si>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</si>
  <si>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</si>
  <si>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</si>
  <si>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</si>
  <si>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</si>
  <si>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</si>
  <si>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</si>
  <si>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</si>
  <si>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</si>
  <si>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</si>
  <si>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</si>
  <si>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</si>
  <si>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</si>
  <si>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</si>
  <si>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</si>
  <si>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</si>
  <si>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</si>
  <si>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</si>
  <si>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</si>
  <si>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</si>
  <si>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</si>
  <si>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</si>
  <si>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</si>
  <si>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</si>
  <si>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</si>
  <si>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</si>
  <si>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</si>
  <si>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</si>
  <si>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</si>
  <si>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</si>
  <si>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</si>
  <si>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</si>
  <si>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</si>
  <si>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</si>
  <si>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</si>
  <si>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</si>
  <si>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</si>
  <si>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</si>
  <si>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</si>
  <si>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</si>
  <si>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</si>
  <si>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</si>
  <si>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</si>
  <si>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</si>
  <si>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</si>
  <si>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</si>
  <si>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</si>
  <si>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</si>
  <si>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</si>
  <si>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</si>
  <si>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</si>
  <si>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ni, -a</t>
  </si>
  <si>
    <t>rauð-ni</t>
  </si>
  <si>
    <t>all-ni, tóm-ni</t>
  </si>
  <si>
    <t>svá-ligga</t>
  </si>
  <si>
    <t>plat-ni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</si>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</sst>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59" displayName="Lexicon" name="Lexicon" id="1">
  <autoFilter ref="$A$1:$C$195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IFERROR(__xludf.DUMMYFUNCTION("SORT(FILTER(A2:C1959, REGEXMATCH(C2:C1959,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55</v>
      </c>
      <c r="C101" s="15" t="s">
        <v>219</v>
      </c>
      <c r="D101" s="25"/>
      <c r="E101" s="25"/>
      <c r="F101" s="28"/>
      <c r="G101" s="28"/>
    </row>
    <row r="102">
      <c r="A102" s="8" t="s">
        <v>220</v>
      </c>
      <c r="B102" s="9" t="s">
        <v>24</v>
      </c>
      <c r="C102" s="10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82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21</v>
      </c>
      <c r="C104" s="21" t="s">
        <v>225</v>
      </c>
      <c r="D104" s="25"/>
      <c r="E104" s="25"/>
      <c r="F104" s="12"/>
      <c r="G104" s="12"/>
    </row>
    <row r="105">
      <c r="A105" s="13" t="s">
        <v>226</v>
      </c>
      <c r="B105" s="14" t="s">
        <v>227</v>
      </c>
      <c r="C105" s="33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227</v>
      </c>
      <c r="C106" s="30" t="s">
        <v>230</v>
      </c>
      <c r="D106" s="25"/>
      <c r="E106" s="25"/>
      <c r="F106" s="12"/>
      <c r="G106" s="12"/>
    </row>
    <row r="107">
      <c r="A107" s="24" t="s">
        <v>231</v>
      </c>
      <c r="B107" s="14" t="s">
        <v>227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29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7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24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73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44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82</v>
      </c>
      <c r="C117" s="15" t="s">
        <v>252</v>
      </c>
      <c r="D117" s="25"/>
      <c r="E117" s="25"/>
      <c r="F117" s="43"/>
      <c r="G117" s="43"/>
    </row>
    <row r="118">
      <c r="A118" s="8" t="s">
        <v>253</v>
      </c>
      <c r="B118" s="9" t="s">
        <v>32</v>
      </c>
      <c r="C118" s="10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32</v>
      </c>
      <c r="C120" s="21" t="s">
        <v>258</v>
      </c>
      <c r="D120" s="25"/>
      <c r="E120" s="25"/>
      <c r="F120" s="43"/>
      <c r="G120" s="43"/>
    </row>
    <row r="121">
      <c r="A121" s="24" t="s">
        <v>259</v>
      </c>
      <c r="B121" s="14" t="s">
        <v>44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29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33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37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44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24" t="s">
        <v>299</v>
      </c>
      <c r="B141" s="14" t="s">
        <v>24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32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24</v>
      </c>
      <c r="C143" s="15" t="s">
        <v>304</v>
      </c>
      <c r="D143" s="25"/>
      <c r="E143" s="25"/>
      <c r="F143" s="43"/>
      <c r="G143" s="43"/>
    </row>
    <row r="144">
      <c r="A144" s="8" t="s">
        <v>305</v>
      </c>
      <c r="B144" s="9" t="s">
        <v>21</v>
      </c>
      <c r="C144" s="10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44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7" t="s">
        <v>317</v>
      </c>
      <c r="B150" s="9" t="s">
        <v>32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29</v>
      </c>
      <c r="C151" s="15" t="s">
        <v>320</v>
      </c>
      <c r="D151" s="25"/>
      <c r="E151" s="25"/>
      <c r="F151" s="43"/>
      <c r="G151" s="43"/>
    </row>
    <row r="152">
      <c r="A152" s="27" t="s">
        <v>321</v>
      </c>
      <c r="B152" s="9" t="s">
        <v>24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32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44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44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33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44</v>
      </c>
      <c r="C219" s="33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32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24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29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82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44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8" t="s">
        <v>481</v>
      </c>
      <c r="B232" s="9" t="s">
        <v>29</v>
      </c>
      <c r="C232" s="10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32</v>
      </c>
      <c r="C235" s="1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29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24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0" t="s">
        <v>497</v>
      </c>
      <c r="B240" s="9" t="s">
        <v>29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82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44" t="s">
        <v>503</v>
      </c>
      <c r="B243" s="14" t="s">
        <v>32</v>
      </c>
      <c r="C243" s="4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82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32</v>
      </c>
      <c r="C246" s="30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29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44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82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82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44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33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32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29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82</v>
      </c>
      <c r="C275" s="33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58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58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58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24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73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82</v>
      </c>
      <c r="C285" s="33" t="s">
        <v>588</v>
      </c>
      <c r="D285" s="25"/>
      <c r="E285" s="25"/>
      <c r="F285" s="43"/>
      <c r="G285" s="43"/>
    </row>
    <row r="286">
      <c r="A286" s="27" t="s">
        <v>589</v>
      </c>
      <c r="B286" s="9" t="s">
        <v>32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21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29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24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44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227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44" t="s">
        <v>607</v>
      </c>
      <c r="B295" s="14" t="s">
        <v>82</v>
      </c>
      <c r="C295" s="4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3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227</v>
      </c>
      <c r="C297" s="33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32</v>
      </c>
      <c r="C298" s="30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29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29</v>
      </c>
      <c r="C300" s="21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620</v>
      </c>
      <c r="C301" s="15" t="s">
        <v>621</v>
      </c>
      <c r="D301" s="25"/>
      <c r="E301" s="25"/>
      <c r="F301" s="43"/>
      <c r="G301" s="43"/>
    </row>
    <row r="302">
      <c r="A302" s="20" t="s">
        <v>622</v>
      </c>
      <c r="B302" s="9" t="s">
        <v>82</v>
      </c>
      <c r="C302" s="21" t="s">
        <v>623</v>
      </c>
      <c r="D302" s="25"/>
      <c r="E302" s="25"/>
      <c r="F302" s="43"/>
      <c r="G302" s="43"/>
    </row>
    <row r="303">
      <c r="A303" s="13" t="s">
        <v>624</v>
      </c>
      <c r="B303" s="14" t="s">
        <v>32</v>
      </c>
      <c r="C303" s="15" t="s">
        <v>625</v>
      </c>
      <c r="D303" s="25"/>
      <c r="E303" s="25"/>
      <c r="F303" s="43"/>
      <c r="G303" s="43"/>
    </row>
    <row r="304">
      <c r="A304" s="27" t="s">
        <v>626</v>
      </c>
      <c r="B304" s="9" t="s">
        <v>44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44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29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33" t="s">
        <v>637</v>
      </c>
      <c r="D309" s="25"/>
      <c r="E309" s="25"/>
      <c r="F309" s="43"/>
      <c r="G309" s="43"/>
    </row>
    <row r="310">
      <c r="A310" s="27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29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32</v>
      </c>
      <c r="C317" s="15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82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44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32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44</v>
      </c>
      <c r="C323" s="33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55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24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15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21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82</v>
      </c>
      <c r="C329" s="15" t="s">
        <v>677</v>
      </c>
      <c r="D329" s="25"/>
      <c r="E329" s="25"/>
      <c r="F329" s="43"/>
      <c r="G329" s="43"/>
    </row>
    <row r="330">
      <c r="A330" s="8" t="s">
        <v>678</v>
      </c>
      <c r="B330" s="9" t="s">
        <v>29</v>
      </c>
      <c r="C330" s="49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29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32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32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24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82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29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29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82</v>
      </c>
      <c r="C370" s="30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227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227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227</v>
      </c>
      <c r="C373" s="33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82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32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37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37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82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29</v>
      </c>
      <c r="C391" s="33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227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227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227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82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8" t="s">
        <v>826</v>
      </c>
      <c r="B404" s="9" t="s">
        <v>32</v>
      </c>
      <c r="C404" s="10" t="s">
        <v>827</v>
      </c>
      <c r="D404" s="25"/>
      <c r="E404" s="25"/>
      <c r="F404" s="43"/>
      <c r="G404" s="43"/>
    </row>
    <row r="405">
      <c r="A405" s="44" t="s">
        <v>828</v>
      </c>
      <c r="B405" s="14" t="s">
        <v>44</v>
      </c>
      <c r="C405" s="4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33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30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82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33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30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29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15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58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15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44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44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15</v>
      </c>
      <c r="C462" s="50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15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8" t="s">
        <v>950</v>
      </c>
      <c r="B466" s="9" t="s">
        <v>32</v>
      </c>
      <c r="C466" s="10" t="s">
        <v>951</v>
      </c>
      <c r="D466" s="25"/>
      <c r="E466" s="25"/>
      <c r="F466" s="43"/>
      <c r="G466" s="43"/>
    </row>
    <row r="467">
      <c r="A467" s="44" t="s">
        <v>952</v>
      </c>
      <c r="B467" s="14" t="s">
        <v>32</v>
      </c>
      <c r="C467" s="45" t="s">
        <v>953</v>
      </c>
      <c r="D467" s="25"/>
      <c r="E467" s="25"/>
      <c r="F467" s="43"/>
      <c r="G467" s="43"/>
    </row>
    <row r="468">
      <c r="A468" s="8" t="s">
        <v>954</v>
      </c>
      <c r="B468" s="9" t="s">
        <v>82</v>
      </c>
      <c r="C468" s="1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82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33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82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82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82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8" t="s">
        <v>982</v>
      </c>
      <c r="B482" s="9" t="s">
        <v>29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24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30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29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44</v>
      </c>
      <c r="C494" s="21" t="s">
        <v>1007</v>
      </c>
      <c r="D494" s="25"/>
      <c r="E494" s="25"/>
      <c r="F494" s="43"/>
      <c r="G494" s="43"/>
    </row>
    <row r="495">
      <c r="A495" s="44" t="s">
        <v>1008</v>
      </c>
      <c r="B495" s="14" t="s">
        <v>44</v>
      </c>
      <c r="C495" s="4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44</v>
      </c>
      <c r="C496" s="21" t="s">
        <v>1011</v>
      </c>
      <c r="D496" s="25"/>
      <c r="E496" s="25"/>
      <c r="F496" s="43"/>
      <c r="G496" s="43"/>
    </row>
    <row r="497">
      <c r="A497" s="44" t="s">
        <v>1012</v>
      </c>
      <c r="B497" s="14" t="s">
        <v>44</v>
      </c>
      <c r="C497" s="4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30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24" t="s">
        <v>1028</v>
      </c>
      <c r="B505" s="14" t="s">
        <v>44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82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44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32</v>
      </c>
      <c r="C512" s="21" t="s">
        <v>1043</v>
      </c>
      <c r="D512" s="25"/>
      <c r="E512" s="25"/>
      <c r="F512" s="43"/>
      <c r="G512" s="43"/>
    </row>
    <row r="513">
      <c r="A513" s="51" t="s">
        <v>1044</v>
      </c>
      <c r="B513" s="14" t="s">
        <v>44</v>
      </c>
      <c r="C513" s="52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24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32</v>
      </c>
      <c r="C516" s="21" t="s">
        <v>1051</v>
      </c>
      <c r="D516" s="25"/>
      <c r="E516" s="25"/>
      <c r="F516" s="43"/>
      <c r="G516" s="43"/>
    </row>
    <row r="517">
      <c r="A517" s="24" t="s">
        <v>1052</v>
      </c>
      <c r="B517" s="14" t="s">
        <v>44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29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82</v>
      </c>
      <c r="C519" s="33" t="s">
        <v>1057</v>
      </c>
      <c r="D519" s="25"/>
      <c r="E519" s="25"/>
      <c r="F519" s="43"/>
      <c r="G519" s="43"/>
    </row>
    <row r="520">
      <c r="A520" s="27" t="s">
        <v>1058</v>
      </c>
      <c r="B520" s="9" t="s">
        <v>24</v>
      </c>
      <c r="C520" s="21" t="s">
        <v>1059</v>
      </c>
      <c r="D520" s="25"/>
      <c r="E520" s="25"/>
      <c r="F520" s="43"/>
      <c r="G520" s="43"/>
    </row>
    <row r="521">
      <c r="A521" s="44" t="s">
        <v>1060</v>
      </c>
      <c r="B521" s="14" t="s">
        <v>24</v>
      </c>
      <c r="C521" s="4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82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24</v>
      </c>
      <c r="C523" s="15" t="s">
        <v>1065</v>
      </c>
      <c r="D523" s="25"/>
      <c r="E523" s="25"/>
      <c r="F523" s="43"/>
      <c r="G523" s="43"/>
    </row>
    <row r="524">
      <c r="A524" s="20" t="s">
        <v>1066</v>
      </c>
      <c r="B524" s="9" t="s">
        <v>24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29</v>
      </c>
      <c r="C525" s="15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24</v>
      </c>
      <c r="C526" s="21" t="s">
        <v>1071</v>
      </c>
      <c r="D526" s="25"/>
      <c r="E526" s="25"/>
      <c r="F526" s="43"/>
      <c r="G526" s="43"/>
    </row>
    <row r="527">
      <c r="A527" s="13" t="s">
        <v>1072</v>
      </c>
      <c r="B527" s="14" t="s">
        <v>44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44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44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44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44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121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82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32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44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32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32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32</v>
      </c>
      <c r="C542" s="2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29</v>
      </c>
      <c r="C543" s="1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24</v>
      </c>
      <c r="C544" s="21" t="s">
        <v>1107</v>
      </c>
      <c r="D544" s="25"/>
      <c r="E544" s="25"/>
      <c r="F544" s="43"/>
      <c r="G544" s="43"/>
    </row>
    <row r="545">
      <c r="A545" s="44" t="s">
        <v>1108</v>
      </c>
      <c r="B545" s="14" t="s">
        <v>29</v>
      </c>
      <c r="C545" s="45" t="s">
        <v>1109</v>
      </c>
      <c r="D545" s="25"/>
      <c r="E545" s="25"/>
      <c r="F545" s="43"/>
      <c r="G545" s="43"/>
    </row>
    <row r="546">
      <c r="A546" s="27" t="s">
        <v>1110</v>
      </c>
      <c r="B546" s="9" t="s">
        <v>32</v>
      </c>
      <c r="C546" s="21" t="s">
        <v>1111</v>
      </c>
      <c r="D546" s="25"/>
      <c r="E546" s="25"/>
      <c r="F546" s="43"/>
      <c r="G546" s="43"/>
    </row>
    <row r="547">
      <c r="A547" s="24" t="s">
        <v>1112</v>
      </c>
      <c r="B547" s="14" t="s">
        <v>44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82</v>
      </c>
      <c r="C548" s="30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24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44</v>
      </c>
      <c r="C550" s="21" t="s">
        <v>1119</v>
      </c>
      <c r="D550" s="25"/>
      <c r="E550" s="25"/>
      <c r="F550" s="43"/>
      <c r="G550" s="43"/>
    </row>
    <row r="551">
      <c r="A551" s="24" t="s">
        <v>1120</v>
      </c>
      <c r="B551" s="14" t="s">
        <v>82</v>
      </c>
      <c r="C551" s="15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32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24</v>
      </c>
      <c r="C553" s="15" t="s">
        <v>1125</v>
      </c>
      <c r="D553" s="25"/>
      <c r="E553" s="25"/>
      <c r="F553" s="43"/>
      <c r="G553" s="43"/>
    </row>
    <row r="554">
      <c r="A554" s="27" t="s">
        <v>1126</v>
      </c>
      <c r="B554" s="9" t="s">
        <v>24</v>
      </c>
      <c r="C554" s="53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44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29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82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24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32</v>
      </c>
      <c r="C559" s="15" t="s">
        <v>1137</v>
      </c>
      <c r="D559" s="25"/>
      <c r="E559" s="25"/>
      <c r="F559" s="43"/>
      <c r="G559" s="43"/>
    </row>
    <row r="560">
      <c r="A560" s="20" t="s">
        <v>1138</v>
      </c>
      <c r="B560" s="9" t="s">
        <v>24</v>
      </c>
      <c r="C560" s="30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32</v>
      </c>
      <c r="C561" s="1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24</v>
      </c>
      <c r="C562" s="21" t="s">
        <v>1143</v>
      </c>
      <c r="D562" s="25"/>
      <c r="E562" s="25"/>
      <c r="F562" s="43"/>
      <c r="G562" s="43"/>
    </row>
    <row r="563">
      <c r="A563" s="44" t="s">
        <v>1144</v>
      </c>
      <c r="B563" s="14" t="s">
        <v>29</v>
      </c>
      <c r="C563" s="45" t="s">
        <v>1145</v>
      </c>
      <c r="D563" s="25"/>
      <c r="E563" s="25"/>
      <c r="F563" s="43"/>
      <c r="G563" s="43"/>
    </row>
    <row r="564">
      <c r="A564" s="27" t="s">
        <v>1146</v>
      </c>
      <c r="B564" s="9" t="s">
        <v>32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44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24</v>
      </c>
      <c r="C566" s="30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24</v>
      </c>
      <c r="C567" s="15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82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29</v>
      </c>
      <c r="C569" s="15" t="s">
        <v>1157</v>
      </c>
      <c r="D569" s="25"/>
      <c r="E569" s="25"/>
      <c r="F569" s="43"/>
      <c r="G569" s="43"/>
    </row>
    <row r="570">
      <c r="A570" s="20" t="s">
        <v>1158</v>
      </c>
      <c r="B570" s="9" t="s">
        <v>24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32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44</v>
      </c>
      <c r="C572" s="21" t="s">
        <v>1163</v>
      </c>
      <c r="D572" s="25"/>
      <c r="E572" s="25"/>
      <c r="F572" s="43"/>
      <c r="G572" s="43"/>
    </row>
    <row r="573">
      <c r="A573" s="47" t="s">
        <v>1164</v>
      </c>
      <c r="B573" s="14" t="s">
        <v>44</v>
      </c>
      <c r="C573" s="48" t="s">
        <v>1165</v>
      </c>
      <c r="D573" s="25"/>
      <c r="E573" s="25"/>
      <c r="F573" s="43"/>
      <c r="G573" s="43"/>
    </row>
    <row r="574">
      <c r="A574" s="27" t="s">
        <v>1166</v>
      </c>
      <c r="B574" s="9" t="s">
        <v>82</v>
      </c>
      <c r="C574" s="21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32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29</v>
      </c>
      <c r="C576" s="30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32</v>
      </c>
      <c r="C577" s="33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44</v>
      </c>
      <c r="C578" s="21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32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82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44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32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29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82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44</v>
      </c>
      <c r="C585" s="15" t="s">
        <v>1189</v>
      </c>
      <c r="D585" s="25"/>
      <c r="E585" s="25"/>
      <c r="F585" s="43"/>
      <c r="G585" s="43"/>
    </row>
    <row r="586">
      <c r="A586" s="20" t="s">
        <v>1190</v>
      </c>
      <c r="B586" s="9" t="s">
        <v>44</v>
      </c>
      <c r="C586" s="21" t="s">
        <v>1191</v>
      </c>
      <c r="D586" s="25"/>
      <c r="E586" s="25"/>
      <c r="F586" s="43"/>
      <c r="G586" s="43"/>
    </row>
    <row r="587">
      <c r="A587" s="24" t="s">
        <v>1192</v>
      </c>
      <c r="B587" s="14" t="s">
        <v>24</v>
      </c>
      <c r="C587" s="15" t="s">
        <v>1193</v>
      </c>
      <c r="D587" s="25"/>
      <c r="E587" s="25"/>
      <c r="F587" s="43"/>
      <c r="G587" s="43"/>
    </row>
    <row r="588">
      <c r="A588" s="54" t="s">
        <v>1194</v>
      </c>
      <c r="B588" s="9" t="s">
        <v>24</v>
      </c>
      <c r="C588" s="55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29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24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32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24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24</v>
      </c>
      <c r="C593" s="15" t="s">
        <v>1205</v>
      </c>
      <c r="D593" s="25"/>
      <c r="E593" s="25"/>
      <c r="F593" s="43"/>
      <c r="G593" s="43"/>
    </row>
    <row r="594">
      <c r="A594" s="27" t="s">
        <v>1206</v>
      </c>
      <c r="B594" s="9" t="s">
        <v>32</v>
      </c>
      <c r="C594" s="21" t="s">
        <v>1207</v>
      </c>
      <c r="D594" s="25"/>
      <c r="E594" s="25"/>
      <c r="F594" s="43"/>
      <c r="G594" s="43"/>
    </row>
    <row r="595">
      <c r="A595" s="24" t="s">
        <v>1208</v>
      </c>
      <c r="B595" s="14" t="s">
        <v>44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32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24</v>
      </c>
      <c r="C597" s="15" t="s">
        <v>1213</v>
      </c>
      <c r="D597" s="25"/>
      <c r="E597" s="25"/>
      <c r="F597" s="43"/>
      <c r="G597" s="43"/>
    </row>
    <row r="598">
      <c r="A598" s="27" t="s">
        <v>1214</v>
      </c>
      <c r="B598" s="9" t="s">
        <v>24</v>
      </c>
      <c r="C598" s="21" t="s">
        <v>1215</v>
      </c>
      <c r="D598" s="25"/>
      <c r="E598" s="25"/>
      <c r="F598" s="43"/>
      <c r="G598" s="43"/>
    </row>
    <row r="599">
      <c r="A599" s="13" t="s">
        <v>1216</v>
      </c>
      <c r="B599" s="14" t="s">
        <v>55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37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620</v>
      </c>
      <c r="C602" s="21" t="s">
        <v>1223</v>
      </c>
      <c r="D602" s="25"/>
      <c r="E602" s="25"/>
      <c r="F602" s="43"/>
      <c r="G602" s="43"/>
    </row>
    <row r="603">
      <c r="A603" s="44" t="s">
        <v>1224</v>
      </c>
      <c r="B603" s="14" t="s">
        <v>620</v>
      </c>
      <c r="C603" s="45" t="s">
        <v>1225</v>
      </c>
      <c r="D603" s="25"/>
      <c r="E603" s="25"/>
      <c r="F603" s="43"/>
      <c r="G603" s="43"/>
    </row>
    <row r="604">
      <c r="A604" s="8" t="s">
        <v>1226</v>
      </c>
      <c r="B604" s="9" t="s">
        <v>44</v>
      </c>
      <c r="C604" s="10" t="s">
        <v>1227</v>
      </c>
      <c r="D604" s="25"/>
      <c r="E604" s="25"/>
      <c r="F604" s="43"/>
      <c r="G604" s="43"/>
    </row>
    <row r="605">
      <c r="A605" s="24" t="s">
        <v>1228</v>
      </c>
      <c r="B605" s="14" t="s">
        <v>620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620</v>
      </c>
      <c r="C606" s="21" t="s">
        <v>1231</v>
      </c>
      <c r="D606" s="25"/>
      <c r="E606" s="25"/>
      <c r="F606" s="43"/>
      <c r="G606" s="43"/>
    </row>
    <row r="607">
      <c r="A607" s="13" t="s">
        <v>1232</v>
      </c>
      <c r="B607" s="14" t="s">
        <v>44</v>
      </c>
      <c r="C607" s="15" t="s">
        <v>1233</v>
      </c>
      <c r="D607" s="25"/>
      <c r="E607" s="25"/>
      <c r="F607" s="43"/>
      <c r="G607" s="43"/>
    </row>
    <row r="608">
      <c r="A608" s="27" t="s">
        <v>1234</v>
      </c>
      <c r="B608" s="9" t="s">
        <v>32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82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82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24</v>
      </c>
      <c r="C612" s="21" t="s">
        <v>1243</v>
      </c>
      <c r="D612" s="25"/>
      <c r="E612" s="25"/>
      <c r="F612" s="43"/>
      <c r="G612" s="43"/>
    </row>
    <row r="613">
      <c r="A613" s="24" t="s">
        <v>1244</v>
      </c>
      <c r="B613" s="14" t="s">
        <v>29</v>
      </c>
      <c r="C613" s="15" t="s">
        <v>1245</v>
      </c>
      <c r="D613" s="25"/>
      <c r="E613" s="25"/>
      <c r="F613" s="43"/>
      <c r="G613" s="43"/>
    </row>
    <row r="614">
      <c r="A614" s="20" t="s">
        <v>1246</v>
      </c>
      <c r="B614" s="9" t="s">
        <v>24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24</v>
      </c>
      <c r="C615" s="15" t="s">
        <v>1249</v>
      </c>
      <c r="D615" s="25"/>
      <c r="E615" s="25"/>
      <c r="F615" s="43"/>
      <c r="G615" s="43"/>
    </row>
    <row r="616">
      <c r="A616" s="27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13" t="s">
        <v>1252</v>
      </c>
      <c r="B617" s="14" t="s">
        <v>29</v>
      </c>
      <c r="C617" s="15" t="s">
        <v>1253</v>
      </c>
      <c r="D617" s="25"/>
      <c r="E617" s="25"/>
      <c r="F617" s="43"/>
      <c r="G617" s="43"/>
    </row>
    <row r="618">
      <c r="A618" s="20" t="s">
        <v>1254</v>
      </c>
      <c r="B618" s="9" t="s">
        <v>24</v>
      </c>
      <c r="C618" s="21" t="s">
        <v>1255</v>
      </c>
      <c r="D618" s="25"/>
      <c r="E618" s="25"/>
      <c r="F618" s="43"/>
      <c r="G618" s="43"/>
    </row>
    <row r="619">
      <c r="A619" s="24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7" t="s">
        <v>1258</v>
      </c>
      <c r="B620" s="9" t="s">
        <v>29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29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44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44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620</v>
      </c>
      <c r="C624" s="21" t="s">
        <v>1267</v>
      </c>
      <c r="D624" s="25"/>
      <c r="E624" s="25"/>
      <c r="F624" s="43"/>
      <c r="G624" s="43"/>
    </row>
    <row r="625">
      <c r="A625" s="13" t="s">
        <v>1268</v>
      </c>
      <c r="B625" s="14" t="s">
        <v>620</v>
      </c>
      <c r="C625" s="15" t="s">
        <v>1269</v>
      </c>
      <c r="D625" s="25"/>
      <c r="E625" s="25"/>
      <c r="F625" s="43"/>
      <c r="G625" s="43"/>
    </row>
    <row r="626">
      <c r="A626" s="20" t="s">
        <v>1270</v>
      </c>
      <c r="B626" s="9" t="s">
        <v>24</v>
      </c>
      <c r="C626" s="30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44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44" t="s">
        <v>1275</v>
      </c>
      <c r="B629" s="14" t="s">
        <v>620</v>
      </c>
      <c r="C629" s="4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30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44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44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32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8" t="s">
        <v>1289</v>
      </c>
      <c r="B636" s="9" t="s">
        <v>24</v>
      </c>
      <c r="C636" s="10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32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32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30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44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33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32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29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29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32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44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620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44</v>
      </c>
      <c r="C679" s="33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29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82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29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29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44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44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44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44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24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29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30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33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82</v>
      </c>
      <c r="C706" s="30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29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44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82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44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58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82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29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32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82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15</v>
      </c>
      <c r="C722" s="21" t="s">
        <v>1462</v>
      </c>
      <c r="D722" s="25"/>
      <c r="E722" s="25"/>
      <c r="F722" s="43"/>
      <c r="G722" s="43"/>
    </row>
    <row r="723">
      <c r="A723" s="44" t="s">
        <v>1463</v>
      </c>
      <c r="B723" s="14" t="s">
        <v>44</v>
      </c>
      <c r="C723" s="4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24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58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58</v>
      </c>
      <c r="C728" s="30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37</v>
      </c>
      <c r="C729" s="33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44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58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58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58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1486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44</v>
      </c>
      <c r="C735" s="33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24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82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44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24</v>
      </c>
      <c r="C739" s="15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82</v>
      </c>
      <c r="C740" s="21" t="s">
        <v>1499</v>
      </c>
      <c r="D740" s="25"/>
      <c r="E740" s="25"/>
      <c r="F740" s="43"/>
      <c r="G740" s="43"/>
    </row>
    <row r="741">
      <c r="A741" s="24" t="s">
        <v>1500</v>
      </c>
      <c r="B741" s="14" t="s">
        <v>44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58</v>
      </c>
      <c r="C742" s="30" t="s">
        <v>1503</v>
      </c>
      <c r="D742" s="25"/>
      <c r="E742" s="25"/>
      <c r="F742" s="43"/>
      <c r="G742" s="43"/>
    </row>
    <row r="743">
      <c r="A743" s="44" t="s">
        <v>1504</v>
      </c>
      <c r="B743" s="14" t="s">
        <v>58</v>
      </c>
      <c r="C743" s="4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121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58</v>
      </c>
      <c r="C745" s="33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24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24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82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24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58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32</v>
      </c>
      <c r="C752" s="21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24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44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32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44" t="s">
        <v>1532</v>
      </c>
      <c r="B757" s="14" t="s">
        <v>24</v>
      </c>
      <c r="C757" s="4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44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32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44</v>
      </c>
      <c r="C761" s="33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15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58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21</v>
      </c>
      <c r="C764" s="21" t="s">
        <v>1547</v>
      </c>
      <c r="D764" s="25"/>
      <c r="E764" s="25"/>
      <c r="F764" s="43"/>
      <c r="G764" s="43"/>
    </row>
    <row r="765">
      <c r="A765" s="44" t="s">
        <v>1548</v>
      </c>
      <c r="B765" s="14" t="s">
        <v>186</v>
      </c>
      <c r="C765" s="4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186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15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82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24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29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29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21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32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44</v>
      </c>
      <c r="C782" s="30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32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24</v>
      </c>
      <c r="C784" s="30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29</v>
      </c>
      <c r="C785" s="33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82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24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37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44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29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32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44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82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24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82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24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24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82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32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29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32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32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29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37</v>
      </c>
      <c r="C810" s="30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44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32</v>
      </c>
      <c r="C814" s="21" t="s">
        <v>1647</v>
      </c>
      <c r="D814" s="25"/>
      <c r="E814" s="25"/>
      <c r="F814" s="43"/>
      <c r="G814" s="43"/>
    </row>
    <row r="815">
      <c r="A815" s="44" t="s">
        <v>1648</v>
      </c>
      <c r="B815" s="14" t="s">
        <v>32</v>
      </c>
      <c r="C815" s="4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44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44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24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82</v>
      </c>
      <c r="C820" s="30" t="s">
        <v>1659</v>
      </c>
      <c r="D820" s="25"/>
      <c r="E820" s="25"/>
      <c r="F820" s="43"/>
      <c r="G820" s="43"/>
    </row>
    <row r="821">
      <c r="A821" s="57" t="s">
        <v>1660</v>
      </c>
      <c r="B821" s="58" t="s">
        <v>24</v>
      </c>
      <c r="C821" s="59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82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32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82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32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24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29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21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29</v>
      </c>
      <c r="C839" s="33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44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44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82</v>
      </c>
      <c r="C842" s="30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24</v>
      </c>
      <c r="C843" s="15" t="s">
        <v>1705</v>
      </c>
      <c r="D843" s="25"/>
      <c r="E843" s="25"/>
      <c r="F843" s="43"/>
      <c r="G843" s="43"/>
    </row>
    <row r="844">
      <c r="A844" s="8" t="s">
        <v>1706</v>
      </c>
      <c r="B844" s="9" t="s">
        <v>44</v>
      </c>
      <c r="C844" s="10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29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29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29</v>
      </c>
      <c r="C847" s="33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29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29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44</v>
      </c>
      <c r="C851" s="33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24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32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82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29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44</v>
      </c>
      <c r="C863" s="15" t="s">
        <v>1745</v>
      </c>
      <c r="D863" s="25"/>
      <c r="E863" s="25"/>
      <c r="F863" s="43"/>
      <c r="G863" s="43"/>
    </row>
    <row r="864">
      <c r="A864" s="8" t="s">
        <v>1746</v>
      </c>
      <c r="B864" s="9" t="s">
        <v>29</v>
      </c>
      <c r="C864" s="10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44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32</v>
      </c>
      <c r="C869" s="15" t="s">
        <v>1757</v>
      </c>
      <c r="D869" s="25"/>
      <c r="E869" s="25"/>
      <c r="F869" s="43"/>
      <c r="G869" s="43"/>
    </row>
    <row r="870">
      <c r="A870" s="8" t="s">
        <v>1758</v>
      </c>
      <c r="B870" s="9" t="s">
        <v>29</v>
      </c>
      <c r="C870" s="10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44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32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29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29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82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32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32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29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32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30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44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82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44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32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32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24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33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29</v>
      </c>
      <c r="C907" s="33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44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82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44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24</v>
      </c>
      <c r="C913" s="33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29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32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44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29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44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44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44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44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24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32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44</v>
      </c>
      <c r="C931" s="15" t="s">
        <v>1881</v>
      </c>
      <c r="D931" s="25"/>
      <c r="E931" s="25"/>
      <c r="F931" s="43"/>
      <c r="G931" s="43"/>
    </row>
    <row r="932">
      <c r="A932" s="8" t="s">
        <v>1882</v>
      </c>
      <c r="B932" s="9" t="s">
        <v>82</v>
      </c>
      <c r="C932" s="10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24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21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44</v>
      </c>
      <c r="C935" s="33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32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82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29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82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29</v>
      </c>
      <c r="C952" s="30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32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32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44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33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32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44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29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8" t="s">
        <v>1946</v>
      </c>
      <c r="B964" s="9" t="s">
        <v>32</v>
      </c>
      <c r="C964" s="10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44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32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82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32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44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44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82</v>
      </c>
      <c r="C980" s="30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44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24</v>
      </c>
      <c r="C983" s="49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82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44" t="s">
        <v>1992</v>
      </c>
      <c r="B987" s="14" t="s">
        <v>24</v>
      </c>
      <c r="C987" s="4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82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33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24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32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82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82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21</v>
      </c>
      <c r="C1002" s="21" t="s">
        <v>2023</v>
      </c>
      <c r="D1002" s="25"/>
      <c r="E1002" s="25"/>
      <c r="F1002" s="43"/>
      <c r="G1002" s="43"/>
    </row>
    <row r="1003">
      <c r="A1003" s="44" t="s">
        <v>2024</v>
      </c>
      <c r="B1003" s="14" t="s">
        <v>44</v>
      </c>
      <c r="C1003" s="45" t="s">
        <v>2025</v>
      </c>
      <c r="D1003" s="25"/>
      <c r="E1003" s="25"/>
      <c r="F1003" s="43"/>
      <c r="G1003" s="43"/>
    </row>
    <row r="1004">
      <c r="A1004" s="8" t="s">
        <v>2026</v>
      </c>
      <c r="B1004" s="9" t="s">
        <v>24</v>
      </c>
      <c r="C1004" s="10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24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44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29</v>
      </c>
      <c r="C1008" s="21" t="s">
        <v>2035</v>
      </c>
      <c r="D1008" s="25"/>
      <c r="E1008" s="25"/>
      <c r="F1008" s="43"/>
      <c r="G1008" s="43"/>
    </row>
    <row r="1009">
      <c r="A1009" s="24" t="s">
        <v>2036</v>
      </c>
      <c r="B1009" s="14" t="s">
        <v>21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32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32</v>
      </c>
      <c r="C1014" s="30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32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82</v>
      </c>
      <c r="C1017" s="33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32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21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44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82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29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29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44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24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82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32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32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44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29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32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82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29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32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18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32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32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82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44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24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82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32</v>
      </c>
      <c r="C1059" s="15" t="s">
        <v>2137</v>
      </c>
      <c r="D1059" s="25"/>
      <c r="E1059" s="25"/>
      <c r="F1059" s="43"/>
      <c r="G1059" s="43"/>
    </row>
    <row r="1060">
      <c r="A1060" s="8" t="s">
        <v>2138</v>
      </c>
      <c r="B1060" s="9" t="s">
        <v>44</v>
      </c>
      <c r="C1060" s="10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29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29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32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29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24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24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24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82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15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15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44</v>
      </c>
      <c r="C1077" s="33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33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82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55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82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44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29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32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29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32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620</v>
      </c>
      <c r="C1088" s="30" t="s">
        <v>2195</v>
      </c>
      <c r="D1088" s="25"/>
      <c r="E1088" s="25"/>
      <c r="F1088" s="43"/>
      <c r="G1088" s="43"/>
    </row>
    <row r="1089">
      <c r="A1089" s="44" t="s">
        <v>2196</v>
      </c>
      <c r="B1089" s="14" t="s">
        <v>24</v>
      </c>
      <c r="C1089" s="45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32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44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44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21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29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82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620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24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44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29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82</v>
      </c>
      <c r="C1102" s="21" t="s">
        <v>2223</v>
      </c>
      <c r="D1102" s="25"/>
      <c r="E1102" s="25"/>
      <c r="F1102" s="43"/>
      <c r="G1102" s="43"/>
    </row>
    <row r="1103">
      <c r="A1103" s="44" t="s">
        <v>2224</v>
      </c>
      <c r="B1103" s="14" t="s">
        <v>24</v>
      </c>
      <c r="C1103" s="4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82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44</v>
      </c>
      <c r="C1106" s="30" t="s">
        <v>2231</v>
      </c>
      <c r="D1106" s="25"/>
      <c r="E1106" s="25"/>
      <c r="F1106" s="43"/>
      <c r="G1106" s="43"/>
    </row>
    <row r="1107">
      <c r="A1107" s="44" t="s">
        <v>2232</v>
      </c>
      <c r="B1107" s="14" t="s">
        <v>82</v>
      </c>
      <c r="C1107" s="45" t="s">
        <v>2233</v>
      </c>
      <c r="D1107" s="25"/>
      <c r="E1107" s="25"/>
      <c r="F1107" s="43"/>
      <c r="G1107" s="43"/>
    </row>
    <row r="1108">
      <c r="A1108" s="8" t="s">
        <v>2234</v>
      </c>
      <c r="B1108" s="9" t="s">
        <v>24</v>
      </c>
      <c r="C1108" s="10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620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44</v>
      </c>
      <c r="C1113" s="33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44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82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29</v>
      </c>
      <c r="C1116" s="30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24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82</v>
      </c>
      <c r="C1118" s="21" t="s">
        <v>2255</v>
      </c>
      <c r="D1118" s="25"/>
      <c r="E1118" s="25"/>
      <c r="F1118" s="43"/>
      <c r="G1118" s="43"/>
    </row>
    <row r="1119">
      <c r="A1119" s="24" t="s">
        <v>2256</v>
      </c>
      <c r="B1119" s="14" t="s">
        <v>24</v>
      </c>
      <c r="C1119" s="15" t="s">
        <v>2257</v>
      </c>
      <c r="D1119" s="25"/>
      <c r="E1119" s="25"/>
      <c r="F1119" s="43"/>
      <c r="G1119" s="43"/>
    </row>
    <row r="1120">
      <c r="A1120" s="8" t="s">
        <v>2258</v>
      </c>
      <c r="B1120" s="9" t="s">
        <v>21</v>
      </c>
      <c r="C1120" s="10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32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24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82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29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32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82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82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32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44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82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24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82</v>
      </c>
      <c r="C1143" s="15" t="s">
        <v>2305</v>
      </c>
      <c r="D1143" s="25"/>
      <c r="E1143" s="25"/>
      <c r="F1143" s="43"/>
      <c r="G1143" s="43"/>
    </row>
    <row r="1144">
      <c r="A1144" s="27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44" t="s">
        <v>2308</v>
      </c>
      <c r="B1145" s="14" t="s">
        <v>82</v>
      </c>
      <c r="C1145" s="4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32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32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24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24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24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32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24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29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82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37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29</v>
      </c>
      <c r="C1157" s="15" t="s">
        <v>2333</v>
      </c>
      <c r="D1157" s="25"/>
      <c r="E1157" s="25"/>
      <c r="F1157" s="43"/>
      <c r="G1157" s="43"/>
    </row>
    <row r="1158">
      <c r="A1158" s="27" t="s">
        <v>2334</v>
      </c>
      <c r="B1158" s="9" t="s">
        <v>24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82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55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32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32</v>
      </c>
      <c r="C1163" s="33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24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24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30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44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82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58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82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44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44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29</v>
      </c>
      <c r="C1179" s="33" t="s">
        <v>2377</v>
      </c>
      <c r="D1179" s="25"/>
      <c r="E1179" s="25"/>
      <c r="F1179" s="43"/>
      <c r="G1179" s="43"/>
    </row>
    <row r="1180">
      <c r="A1180" s="8" t="s">
        <v>2378</v>
      </c>
      <c r="B1180" s="9" t="s">
        <v>24</v>
      </c>
      <c r="C1180" s="10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21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44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44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32</v>
      </c>
      <c r="C1188" s="30" t="s">
        <v>2395</v>
      </c>
      <c r="D1188" s="25"/>
      <c r="E1188" s="25"/>
      <c r="F1188" s="43"/>
      <c r="G1188" s="43"/>
    </row>
    <row r="1189">
      <c r="A1189" s="24" t="s">
        <v>2396</v>
      </c>
      <c r="B1189" s="14" t="s">
        <v>227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227</v>
      </c>
      <c r="C1190" s="3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32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29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227</v>
      </c>
      <c r="C1193" s="33" t="s">
        <v>2405</v>
      </c>
      <c r="D1193" s="25"/>
      <c r="E1193" s="25"/>
      <c r="F1193" s="43"/>
      <c r="G1193" s="43"/>
    </row>
    <row r="1194">
      <c r="A1194" s="27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32</v>
      </c>
      <c r="C1195" s="15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24</v>
      </c>
      <c r="C1196" s="21" t="s">
        <v>2411</v>
      </c>
      <c r="D1196" s="25"/>
      <c r="E1196" s="25"/>
      <c r="F1196" s="43"/>
      <c r="G1196" s="43"/>
    </row>
    <row r="1197">
      <c r="A1197" s="44" t="s">
        <v>2412</v>
      </c>
      <c r="B1197" s="14" t="s">
        <v>29</v>
      </c>
      <c r="C1197" s="45" t="s">
        <v>2413</v>
      </c>
      <c r="D1197" s="25"/>
      <c r="E1197" s="25"/>
      <c r="F1197" s="43"/>
      <c r="G1197" s="43"/>
    </row>
    <row r="1198">
      <c r="A1198" s="60" t="s">
        <v>2414</v>
      </c>
      <c r="B1198" s="9" t="s">
        <v>32</v>
      </c>
      <c r="C1198" s="6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82</v>
      </c>
      <c r="C1199" s="33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24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44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32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21</v>
      </c>
      <c r="C1203" s="33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82</v>
      </c>
      <c r="C1206" s="21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29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32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15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21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29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29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29</v>
      </c>
      <c r="C1215" s="33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82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32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32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82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44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82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186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37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73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29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82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44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32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82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29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44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82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24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82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24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44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58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186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620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620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29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32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82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32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44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24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24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24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29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44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82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82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37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29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32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15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32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44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24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32</v>
      </c>
      <c r="C1270" s="21" t="s">
        <v>2559</v>
      </c>
      <c r="D1270" s="25"/>
      <c r="E1270" s="25"/>
      <c r="F1270" s="43"/>
      <c r="G1270" s="43"/>
    </row>
    <row r="1271">
      <c r="A1271" s="44" t="s">
        <v>2560</v>
      </c>
      <c r="B1271" s="14" t="s">
        <v>32</v>
      </c>
      <c r="C1271" s="4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32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82</v>
      </c>
      <c r="C1274" s="30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44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82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82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32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620</v>
      </c>
      <c r="C1282" s="30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24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82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32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29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24</v>
      </c>
      <c r="C1293" s="15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82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29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44</v>
      </c>
      <c r="C1300" s="21" t="s">
        <v>2619</v>
      </c>
      <c r="D1300" s="25"/>
      <c r="E1300" s="25"/>
      <c r="F1300" s="43"/>
      <c r="G1300" s="43"/>
    </row>
    <row r="1301">
      <c r="A1301" s="44" t="s">
        <v>2620</v>
      </c>
      <c r="B1301" s="14" t="s">
        <v>32</v>
      </c>
      <c r="C1301" s="4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82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32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44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44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82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29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82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44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29</v>
      </c>
      <c r="C1317" s="33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32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44</v>
      </c>
      <c r="C1319" s="33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29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24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24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32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82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24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24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29</v>
      </c>
      <c r="C1330" s="21" t="s">
        <v>2679</v>
      </c>
      <c r="D1330" s="25"/>
      <c r="E1330" s="25"/>
      <c r="F1330" s="43"/>
      <c r="G1330" s="43"/>
    </row>
    <row r="1331">
      <c r="A1331" s="44" t="s">
        <v>2680</v>
      </c>
      <c r="B1331" s="14" t="s">
        <v>32</v>
      </c>
      <c r="C1331" s="45" t="s">
        <v>2681</v>
      </c>
      <c r="D1331" s="25"/>
      <c r="E1331" s="25"/>
      <c r="F1331" s="43"/>
      <c r="G1331" s="43"/>
    </row>
    <row r="1332">
      <c r="A1332" s="8" t="s">
        <v>2682</v>
      </c>
      <c r="B1332" s="9" t="s">
        <v>44</v>
      </c>
      <c r="C1332" s="10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44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44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82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29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44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8" t="s">
        <v>2702</v>
      </c>
      <c r="B1342" s="9" t="s">
        <v>44</v>
      </c>
      <c r="C1342" s="10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32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82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44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82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33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62" t="s">
        <v>2734</v>
      </c>
      <c r="B1358" s="9" t="s">
        <v>29</v>
      </c>
      <c r="C1358" s="55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24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37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44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29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29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82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29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33" t="s">
        <v>2761</v>
      </c>
      <c r="D1371" s="25"/>
      <c r="E1371" s="25"/>
      <c r="F1371" s="43"/>
      <c r="G1371" s="43"/>
    </row>
    <row r="1372">
      <c r="A1372" s="8" t="s">
        <v>2762</v>
      </c>
      <c r="B1372" s="9" t="s">
        <v>24</v>
      </c>
      <c r="C1372" s="49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82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29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29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29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82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44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44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44</v>
      </c>
      <c r="C1385" s="33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21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82</v>
      </c>
      <c r="C1387" s="15" t="s">
        <v>2793</v>
      </c>
      <c r="D1387" s="25"/>
      <c r="E1387" s="25"/>
      <c r="F1387" s="43"/>
      <c r="G1387" s="43"/>
    </row>
    <row r="1388">
      <c r="A1388" s="8" t="s">
        <v>2794</v>
      </c>
      <c r="B1388" s="9" t="s">
        <v>44</v>
      </c>
      <c r="C1388" s="10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24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32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82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44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82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82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29</v>
      </c>
      <c r="C1398" s="30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24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30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32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29</v>
      </c>
      <c r="C1403" s="15" t="s">
        <v>2825</v>
      </c>
      <c r="D1403" s="25"/>
      <c r="E1403" s="25"/>
      <c r="F1403" s="43"/>
      <c r="G1403" s="43"/>
    </row>
    <row r="1404">
      <c r="A1404" s="8" t="s">
        <v>2826</v>
      </c>
      <c r="B1404" s="9" t="s">
        <v>29</v>
      </c>
      <c r="C1404" s="10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29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29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29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29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32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29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29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82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24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44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44" t="s">
        <v>2860</v>
      </c>
      <c r="B1421" s="14" t="s">
        <v>44</v>
      </c>
      <c r="C1421" s="4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82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44</v>
      </c>
      <c r="C1423" s="15" t="s">
        <v>2865</v>
      </c>
      <c r="D1423" s="25"/>
      <c r="E1423" s="25"/>
      <c r="F1423" s="43"/>
      <c r="G1423" s="43"/>
    </row>
    <row r="1424">
      <c r="A1424" s="8" t="s">
        <v>2866</v>
      </c>
      <c r="B1424" s="9" t="s">
        <v>44</v>
      </c>
      <c r="C1424" s="10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82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44</v>
      </c>
      <c r="C1428" s="21" t="s">
        <v>2875</v>
      </c>
      <c r="D1428" s="25"/>
      <c r="E1428" s="25"/>
      <c r="F1428" s="43"/>
      <c r="G1428" s="43"/>
    </row>
    <row r="1429">
      <c r="A1429" s="44" t="s">
        <v>2876</v>
      </c>
      <c r="B1429" s="14" t="s">
        <v>24</v>
      </c>
      <c r="C1429" s="4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32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82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44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32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24</v>
      </c>
      <c r="C1434" s="30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44</v>
      </c>
      <c r="C1435" s="15" t="s">
        <v>2889</v>
      </c>
      <c r="D1435" s="25"/>
      <c r="E1435" s="25"/>
      <c r="F1435" s="43"/>
      <c r="G1435" s="43"/>
    </row>
    <row r="1436">
      <c r="A1436" s="8" t="s">
        <v>2890</v>
      </c>
      <c r="B1436" s="9" t="s">
        <v>44</v>
      </c>
      <c r="C1436" s="10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21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29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29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32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32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44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44</v>
      </c>
      <c r="C1446" s="30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24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58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227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227</v>
      </c>
      <c r="C1450" s="30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24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44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32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32</v>
      </c>
      <c r="C1454" s="30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82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58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8" t="s">
        <v>2942</v>
      </c>
      <c r="B1462" s="9" t="s">
        <v>44</v>
      </c>
      <c r="C1462" s="10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24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21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44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44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29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58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227</v>
      </c>
      <c r="C1472" s="30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227</v>
      </c>
      <c r="C1473" s="33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82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82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29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29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32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82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32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29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18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82</v>
      </c>
      <c r="C1486" s="30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29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24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24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24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29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32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29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32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24</v>
      </c>
      <c r="C1501" s="33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29</v>
      </c>
      <c r="C1502" s="30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24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32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32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24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32</v>
      </c>
      <c r="C1507" s="33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32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8" t="s">
        <v>3038</v>
      </c>
      <c r="B1510" s="9" t="s">
        <v>32</v>
      </c>
      <c r="C1510" s="10" t="s">
        <v>3039</v>
      </c>
      <c r="D1510" s="25"/>
      <c r="E1510" s="25"/>
      <c r="F1510" s="43"/>
      <c r="G1510" s="43"/>
    </row>
    <row r="1511">
      <c r="A1511" s="44" t="s">
        <v>3040</v>
      </c>
      <c r="B1511" s="14" t="s">
        <v>44</v>
      </c>
      <c r="C1511" s="4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24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32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32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44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32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24</v>
      </c>
      <c r="C1518" s="30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29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44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32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44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44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44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44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32</v>
      </c>
      <c r="C1532" s="21" t="s">
        <v>3083</v>
      </c>
      <c r="D1532" s="25"/>
      <c r="E1532" s="25"/>
      <c r="F1532" s="43"/>
      <c r="G1532" s="43"/>
    </row>
    <row r="1533">
      <c r="A1533" s="44" t="s">
        <v>3084</v>
      </c>
      <c r="B1533" s="14" t="s">
        <v>24</v>
      </c>
      <c r="C1533" s="4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44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82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33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44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82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82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29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29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30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24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82</v>
      </c>
      <c r="C1550" s="30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32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29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29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82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44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29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24" t="s">
        <v>3148</v>
      </c>
      <c r="B1565" s="14" t="s">
        <v>32</v>
      </c>
      <c r="C1565" s="15" t="s">
        <v>3149</v>
      </c>
      <c r="D1565" s="25"/>
      <c r="E1565" s="25"/>
      <c r="F1565" s="43"/>
      <c r="G1565" s="43"/>
    </row>
    <row r="1566">
      <c r="A1566" s="8" t="s">
        <v>3150</v>
      </c>
      <c r="B1566" s="9" t="s">
        <v>24</v>
      </c>
      <c r="C1566" s="10" t="s">
        <v>3151</v>
      </c>
      <c r="D1566" s="25"/>
      <c r="E1566" s="25"/>
      <c r="F1566" s="43"/>
      <c r="G1566" s="43"/>
    </row>
    <row r="1567">
      <c r="A1567" s="44" t="s">
        <v>3152</v>
      </c>
      <c r="B1567" s="14" t="s">
        <v>44</v>
      </c>
      <c r="C1567" s="45" t="s">
        <v>3153</v>
      </c>
      <c r="D1567" s="25"/>
      <c r="E1567" s="25"/>
      <c r="F1567" s="43"/>
      <c r="G1567" s="43"/>
    </row>
    <row r="1568">
      <c r="A1568" s="8" t="s">
        <v>3154</v>
      </c>
      <c r="B1568" s="9" t="s">
        <v>44</v>
      </c>
      <c r="C1568" s="10" t="s">
        <v>3155</v>
      </c>
      <c r="D1568" s="25"/>
      <c r="E1568" s="25"/>
      <c r="F1568" s="43"/>
      <c r="G1568" s="43"/>
    </row>
    <row r="1569">
      <c r="A1569" s="44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24</v>
      </c>
      <c r="C1570" s="30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44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82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32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44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32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82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44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32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29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29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44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82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24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8" t="s">
        <v>3198</v>
      </c>
      <c r="B1590" s="9" t="s">
        <v>44</v>
      </c>
      <c r="C1590" s="10" t="s">
        <v>3199</v>
      </c>
      <c r="D1590" s="25"/>
      <c r="E1590" s="25"/>
      <c r="F1590" s="43"/>
      <c r="G1590" s="43"/>
    </row>
    <row r="1591">
      <c r="A1591" s="44" t="s">
        <v>3200</v>
      </c>
      <c r="B1591" s="14" t="s">
        <v>21</v>
      </c>
      <c r="C1591" s="4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44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24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29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44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32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44" t="s">
        <v>3228</v>
      </c>
      <c r="B1605" s="14" t="s">
        <v>29</v>
      </c>
      <c r="C1605" s="4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32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82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21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82</v>
      </c>
      <c r="C1612" s="30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24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82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32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29</v>
      </c>
      <c r="C1618" s="30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32</v>
      </c>
      <c r="C1619" s="1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82</v>
      </c>
      <c r="C1621" s="1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44</v>
      </c>
      <c r="C1623" s="33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82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44</v>
      </c>
      <c r="C1626" s="30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29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55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44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44</v>
      </c>
      <c r="C1630" s="21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82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24</v>
      </c>
      <c r="C1634" s="30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32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44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82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32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44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24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32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29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82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29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44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29</v>
      </c>
      <c r="C1652" s="30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15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37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58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186</v>
      </c>
      <c r="C1658" s="30" t="s">
        <v>3335</v>
      </c>
      <c r="D1658" s="25"/>
      <c r="E1658" s="25"/>
      <c r="F1658" s="43"/>
      <c r="G1658" s="43"/>
    </row>
    <row r="1659">
      <c r="A1659" s="24" t="s">
        <v>3336</v>
      </c>
      <c r="B1659" s="14" t="s">
        <v>44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82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15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32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44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32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82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29</v>
      </c>
      <c r="C1666" s="30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44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30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32</v>
      </c>
      <c r="C1670" s="30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29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32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44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121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29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44</v>
      </c>
      <c r="C1678" s="30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44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44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227</v>
      </c>
      <c r="C1683" s="33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44</v>
      </c>
      <c r="C1684" s="21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227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29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44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44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29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32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82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32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29</v>
      </c>
      <c r="C1696" s="21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227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227</v>
      </c>
      <c r="C1698" s="30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24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227</v>
      </c>
      <c r="C1700" s="21" t="s">
        <v>3419</v>
      </c>
      <c r="D1700" s="25"/>
      <c r="E1700" s="25"/>
      <c r="F1700" s="43"/>
      <c r="G1700" s="43"/>
    </row>
    <row r="1701">
      <c r="A1701" s="44" t="s">
        <v>3420</v>
      </c>
      <c r="B1701" s="14" t="s">
        <v>44</v>
      </c>
      <c r="C1701" s="4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21</v>
      </c>
      <c r="C1702" s="30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32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82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24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82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32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21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44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32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15</v>
      </c>
      <c r="C1712" s="21" t="s">
        <v>3443</v>
      </c>
      <c r="D1712" s="25"/>
      <c r="E1712" s="25"/>
      <c r="F1712" s="43"/>
      <c r="G1712" s="43"/>
    </row>
    <row r="1713">
      <c r="A1713" s="44" t="s">
        <v>3444</v>
      </c>
      <c r="B1713" s="14" t="s">
        <v>32</v>
      </c>
      <c r="C1713" s="4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24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24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24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29</v>
      </c>
      <c r="C1718" s="21" t="s">
        <v>3455</v>
      </c>
      <c r="D1718" s="25"/>
      <c r="E1718" s="25"/>
      <c r="F1718" s="43"/>
      <c r="G1718" s="43"/>
    </row>
    <row r="1719">
      <c r="A1719" s="24" t="s">
        <v>3456</v>
      </c>
      <c r="B1719" s="14" t="s">
        <v>15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32</v>
      </c>
      <c r="C1720" s="30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82</v>
      </c>
      <c r="C1721" s="15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44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32</v>
      </c>
      <c r="C1723" s="33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15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32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44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32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44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44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24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44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32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21</v>
      </c>
      <c r="C1735" s="15" t="s">
        <v>3489</v>
      </c>
      <c r="D1735" s="25"/>
      <c r="E1735" s="25"/>
      <c r="F1735" s="43"/>
      <c r="G1735" s="43"/>
    </row>
    <row r="1736">
      <c r="A1736" s="8" t="s">
        <v>3490</v>
      </c>
      <c r="B1736" s="9" t="s">
        <v>44</v>
      </c>
      <c r="C1736" s="10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44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32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44</v>
      </c>
      <c r="C1741" s="15" t="s">
        <v>3501</v>
      </c>
      <c r="D1741" s="25"/>
      <c r="E1741" s="25"/>
      <c r="F1741" s="43"/>
      <c r="G1741" s="43"/>
    </row>
    <row r="1742">
      <c r="A1742" s="27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63" t="s">
        <v>3504</v>
      </c>
      <c r="B1743" s="14" t="s">
        <v>15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37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21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32</v>
      </c>
      <c r="C1748" s="21" t="s">
        <v>3515</v>
      </c>
      <c r="D1748" s="25"/>
      <c r="E1748" s="25"/>
      <c r="F1748" s="43"/>
      <c r="G1748" s="43"/>
    </row>
    <row r="1749">
      <c r="A1749" s="24" t="s">
        <v>3516</v>
      </c>
      <c r="B1749" s="14" t="s">
        <v>44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44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32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37</v>
      </c>
      <c r="C1752" s="30" t="s">
        <v>3523</v>
      </c>
      <c r="D1752" s="25"/>
      <c r="E1752" s="25"/>
      <c r="F1752" s="43"/>
      <c r="G1752" s="43"/>
    </row>
    <row r="1753">
      <c r="A1753" s="44" t="s">
        <v>3524</v>
      </c>
      <c r="B1753" s="14" t="s">
        <v>82</v>
      </c>
      <c r="C1753" s="4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29</v>
      </c>
      <c r="C1755" s="33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18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44" t="s">
        <v>3544</v>
      </c>
      <c r="B1763" s="14" t="s">
        <v>32</v>
      </c>
      <c r="C1763" s="4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32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44" t="s">
        <v>3552</v>
      </c>
      <c r="B1767" s="14" t="s">
        <v>32</v>
      </c>
      <c r="C1767" s="45" t="s">
        <v>3553</v>
      </c>
      <c r="D1767" s="25"/>
      <c r="E1767" s="25"/>
      <c r="F1767" s="43"/>
      <c r="G1767" s="43"/>
    </row>
    <row r="1768">
      <c r="A1768" s="8" t="s">
        <v>3554</v>
      </c>
      <c r="B1768" s="9" t="s">
        <v>44</v>
      </c>
      <c r="C1768" s="10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29</v>
      </c>
      <c r="C1769" s="33" t="s">
        <v>3557</v>
      </c>
      <c r="D1769" s="25"/>
      <c r="E1769" s="25"/>
      <c r="F1769" s="43"/>
      <c r="G1769" s="43"/>
    </row>
    <row r="1770">
      <c r="A1770" s="8" t="s">
        <v>3558</v>
      </c>
      <c r="B1770" s="9" t="s">
        <v>32</v>
      </c>
      <c r="C1770" s="10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27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82</v>
      </c>
      <c r="C1773" s="1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21</v>
      </c>
      <c r="C1776" s="30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29</v>
      </c>
      <c r="C1777" s="33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37</v>
      </c>
      <c r="C1780" s="30" t="s">
        <v>3579</v>
      </c>
      <c r="D1780" s="25"/>
      <c r="E1780" s="25"/>
      <c r="F1780" s="43"/>
      <c r="G1780" s="43"/>
    </row>
    <row r="1781">
      <c r="A1781" s="24" t="s">
        <v>3580</v>
      </c>
      <c r="B1781" s="14" t="s">
        <v>29</v>
      </c>
      <c r="C1781" s="1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44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44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32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32</v>
      </c>
      <c r="C1785" s="33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24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55</v>
      </c>
      <c r="C1788" s="21" t="s">
        <v>3595</v>
      </c>
      <c r="D1788" s="25"/>
      <c r="E1788" s="25"/>
      <c r="F1788" s="43"/>
      <c r="G1788" s="43"/>
    </row>
    <row r="1789">
      <c r="A1789" s="24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27" t="s">
        <v>3598</v>
      </c>
      <c r="B1790" s="9" t="s">
        <v>620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32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82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44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44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32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29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44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82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29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24</v>
      </c>
      <c r="C1801" s="33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44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82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44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44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29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15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29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44</v>
      </c>
      <c r="C1823" s="33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29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82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44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29</v>
      </c>
      <c r="C1832" s="21" t="s">
        <v>3683</v>
      </c>
      <c r="D1832" s="25"/>
      <c r="E1832" s="25"/>
      <c r="F1832" s="43"/>
      <c r="G1832" s="43"/>
    </row>
    <row r="1833">
      <c r="A1833" s="44" t="s">
        <v>3684</v>
      </c>
      <c r="B1833" s="14" t="s">
        <v>32</v>
      </c>
      <c r="C1833" s="4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29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44</v>
      </c>
      <c r="C1836" s="30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44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44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32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32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82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29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32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82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32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32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82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32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32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82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121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82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15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44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44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32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15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29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32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15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44</v>
      </c>
      <c r="C1871" s="33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32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82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32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32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620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620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21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620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620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21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21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24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32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620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620</v>
      </c>
      <c r="C1887" s="15" t="s">
        <v>3793</v>
      </c>
      <c r="D1887" s="43"/>
      <c r="E1887" s="43"/>
      <c r="F1887" s="43"/>
      <c r="G1887" s="43"/>
    </row>
    <row r="1888">
      <c r="A1888" s="8" t="s">
        <v>3794</v>
      </c>
      <c r="B1888" s="9" t="s">
        <v>44</v>
      </c>
      <c r="C1888" s="10" t="s">
        <v>3795</v>
      </c>
      <c r="D1888" s="43"/>
      <c r="E1888" s="43"/>
      <c r="F1888" s="43"/>
      <c r="G1888" s="43"/>
    </row>
    <row r="1889">
      <c r="A1889" s="44" t="s">
        <v>3796</v>
      </c>
      <c r="B1889" s="14" t="s">
        <v>32</v>
      </c>
      <c r="C1889" s="4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620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620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620</v>
      </c>
      <c r="C1892" s="30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620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29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44</v>
      </c>
      <c r="C1895" s="15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44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82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82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620</v>
      </c>
      <c r="C1899" s="33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44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620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620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24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620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620</v>
      </c>
      <c r="C1906" s="21" t="s">
        <v>3831</v>
      </c>
      <c r="D1906" s="43"/>
      <c r="E1906" s="43"/>
      <c r="F1906" s="43"/>
      <c r="G1906" s="43"/>
    </row>
    <row r="1907">
      <c r="A1907" s="44" t="s">
        <v>3832</v>
      </c>
      <c r="B1907" s="14" t="s">
        <v>44</v>
      </c>
      <c r="C1907" s="4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44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29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620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32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620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82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29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44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32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227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227</v>
      </c>
      <c r="C1919" s="33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24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44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44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24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227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82</v>
      </c>
      <c r="C1926" s="30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44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32</v>
      </c>
      <c r="C1928" s="21" t="s">
        <v>3875</v>
      </c>
      <c r="D1928" s="43"/>
      <c r="E1928" s="43"/>
      <c r="F1928" s="43"/>
      <c r="G1928" s="43"/>
    </row>
    <row r="1929">
      <c r="A1929" s="44" t="s">
        <v>3876</v>
      </c>
      <c r="B1929" s="14" t="s">
        <v>44</v>
      </c>
      <c r="C1929" s="4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44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82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82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24</v>
      </c>
      <c r="C1935" s="15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82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37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24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24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24</v>
      </c>
      <c r="C1940" s="30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44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24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44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58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24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32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32</v>
      </c>
      <c r="C1949" s="15" t="s">
        <v>3917</v>
      </c>
      <c r="D1949" s="43"/>
      <c r="E1949" s="43"/>
      <c r="F1949" s="43"/>
      <c r="G1949" s="43"/>
    </row>
    <row r="1950">
      <c r="A1950" s="27" t="s">
        <v>3918</v>
      </c>
      <c r="B1950" s="9" t="s">
        <v>29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620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82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44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32</v>
      </c>
      <c r="C1955" s="15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24</v>
      </c>
      <c r="C1956" s="21" t="s">
        <v>3931</v>
      </c>
      <c r="D1956" s="43"/>
      <c r="E1956" s="43"/>
      <c r="F1956" s="43"/>
      <c r="G1956" s="43"/>
    </row>
    <row r="1957">
      <c r="A1957" s="24" t="s">
        <v>3932</v>
      </c>
      <c r="B1957" s="14" t="s">
        <v>82</v>
      </c>
      <c r="C1957" s="15" t="s">
        <v>3933</v>
      </c>
      <c r="D1957" s="43"/>
      <c r="E1957" s="43"/>
      <c r="F1957" s="43"/>
      <c r="G1957" s="43"/>
    </row>
    <row r="1958">
      <c r="A1958" s="27" t="s">
        <v>3934</v>
      </c>
      <c r="B1958" s="9" t="s">
        <v>82</v>
      </c>
      <c r="C1958" s="21" t="s">
        <v>3935</v>
      </c>
      <c r="D1958" s="43"/>
      <c r="E1958" s="43"/>
      <c r="F1958" s="43"/>
      <c r="G1958" s="43"/>
    </row>
    <row r="1959">
      <c r="A1959" s="64" t="s">
        <v>3936</v>
      </c>
      <c r="B1959" s="65" t="s">
        <v>24</v>
      </c>
      <c r="C1959" s="66" t="s">
        <v>3937</v>
      </c>
      <c r="D1959" s="43"/>
      <c r="E1959" s="43"/>
      <c r="F1959" s="43"/>
      <c r="G1959" s="43"/>
    </row>
  </sheetData>
  <mergeCells count="1">
    <mergeCell ref="E2:F2"/>
  </mergeCells>
  <dataValidations>
    <dataValidation type="list" allowBlank="1" sqref="B2:B195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59"/>
    <dataValidation allowBlank="1" showDropDown="1" sqref="A2:A195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3938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3939</v>
      </c>
      <c r="C2" s="67" t="s">
        <v>4</v>
      </c>
      <c r="D2" s="67" t="s">
        <v>3940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3941</v>
      </c>
      <c r="C3" s="70" t="s">
        <v>3942</v>
      </c>
      <c r="D3" s="70" t="s">
        <v>3943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3944</v>
      </c>
      <c r="D4" s="70" t="s">
        <v>3945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3946</v>
      </c>
      <c r="B5" s="70" t="s">
        <v>3947</v>
      </c>
      <c r="C5" s="70" t="s">
        <v>3948</v>
      </c>
      <c r="D5" s="70" t="s">
        <v>3949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3950</v>
      </c>
      <c r="C6" s="70" t="s">
        <v>3942</v>
      </c>
      <c r="D6" s="70" t="s">
        <v>3951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3952</v>
      </c>
      <c r="D7" s="70" t="s">
        <v>3953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3954</v>
      </c>
      <c r="C8" s="70" t="s">
        <v>3955</v>
      </c>
      <c r="D8" s="70" t="s">
        <v>3056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3956</v>
      </c>
      <c r="C9" s="72" t="s">
        <v>3955</v>
      </c>
      <c r="D9" s="70" t="s">
        <v>3957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3958</v>
      </c>
      <c r="D10" s="70" t="s">
        <v>3959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3960</v>
      </c>
      <c r="D11" s="70" t="s">
        <v>3961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3962</v>
      </c>
      <c r="B1" s="67" t="s">
        <v>2343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3963</v>
      </c>
      <c r="B2" s="70" t="s">
        <v>3963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3964</v>
      </c>
      <c r="B4" s="70" t="s">
        <v>3965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3966</v>
      </c>
      <c r="B5" s="70" t="s">
        <v>3967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3968</v>
      </c>
      <c r="B6" s="70" t="s">
        <v>3969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3970</v>
      </c>
      <c r="B7" s="70" t="s">
        <v>3970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3971</v>
      </c>
      <c r="B8" s="70" t="s">
        <v>3971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3972</v>
      </c>
      <c r="B9" s="70" t="s">
        <v>3973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3974</v>
      </c>
      <c r="B10" s="70" t="s">
        <v>3975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3976</v>
      </c>
      <c r="B11" s="70" t="s">
        <v>3977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3948</v>
      </c>
      <c r="B12" s="70" t="s">
        <v>3978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1542</v>
      </c>
      <c r="B13" s="70" t="s">
        <v>3979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3980</v>
      </c>
      <c r="B14" s="70" t="s">
        <v>3981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3982</v>
      </c>
      <c r="B15" s="70" t="s">
        <v>3983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3984</v>
      </c>
      <c r="B16" s="70" t="s">
        <v>3985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3986</v>
      </c>
      <c r="B17" s="70" t="s">
        <v>3987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3988</v>
      </c>
      <c r="B18" s="70" t="s">
        <v>3989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3990</v>
      </c>
      <c r="B19" s="70" t="s">
        <v>3990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2464</v>
      </c>
      <c r="B20" s="70" t="s">
        <v>2464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3991</v>
      </c>
      <c r="B21" s="70" t="s">
        <v>3992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3993</v>
      </c>
      <c r="B22" s="70" t="s">
        <v>3994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3995</v>
      </c>
      <c r="B23" s="70" t="s">
        <v>3996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3997</v>
      </c>
      <c r="B24" s="70" t="s">
        <v>3998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3999</v>
      </c>
      <c r="B25" s="70" t="s">
        <v>4000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4001</v>
      </c>
      <c r="B26" s="70" t="s">
        <v>4001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4002</v>
      </c>
      <c r="B27" s="70" t="s">
        <v>4003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4004</v>
      </c>
      <c r="B28" s="70" t="s">
        <v>4005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4006</v>
      </c>
      <c r="B29" s="70" t="s">
        <v>4007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4008</v>
      </c>
      <c r="B30" s="70" t="s">
        <v>4008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4009</v>
      </c>
      <c r="B31" s="70" t="s">
        <v>4010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4011</v>
      </c>
      <c r="B32" s="70" t="s">
        <v>4012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4013</v>
      </c>
      <c r="B33" s="70" t="s">
        <v>4014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4015</v>
      </c>
      <c r="B34" s="70" t="s">
        <v>4016</v>
      </c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4017</v>
      </c>
      <c r="C1" s="70" t="s">
        <v>4018</v>
      </c>
      <c r="D1" s="70" t="s">
        <v>4019</v>
      </c>
      <c r="E1" s="70" t="s">
        <v>4020</v>
      </c>
      <c r="F1" s="70" t="s">
        <v>4021</v>
      </c>
      <c r="G1" s="70" t="s">
        <v>4022</v>
      </c>
      <c r="H1" s="70" t="s">
        <v>4023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4024</v>
      </c>
      <c r="C2" s="70" t="s">
        <v>4025</v>
      </c>
      <c r="D2" s="73" t="s">
        <v>4026</v>
      </c>
      <c r="E2" s="70" t="s">
        <v>4027</v>
      </c>
      <c r="F2" s="70" t="s">
        <v>4028</v>
      </c>
      <c r="G2" s="74" t="s">
        <v>4029</v>
      </c>
      <c r="H2" s="70" t="s">
        <v>4023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4030</v>
      </c>
      <c r="C3" s="70" t="s">
        <v>4031</v>
      </c>
      <c r="D3" s="70" t="s">
        <v>4032</v>
      </c>
      <c r="E3" s="70" t="s">
        <v>4033</v>
      </c>
      <c r="F3" s="70" t="s">
        <v>4034</v>
      </c>
      <c r="G3" s="70" t="s">
        <v>4035</v>
      </c>
      <c r="H3" s="70" t="s">
        <v>4023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4036</v>
      </c>
      <c r="B4" s="70" t="s">
        <v>4037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4038</v>
      </c>
      <c r="B5" s="70" t="s">
        <v>4039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4040</v>
      </c>
      <c r="B6" s="70" t="s">
        <v>4041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4042</v>
      </c>
      <c r="L9" s="67" t="s">
        <v>4043</v>
      </c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4044</v>
      </c>
      <c r="B10" s="76" t="s">
        <v>4045</v>
      </c>
      <c r="C10" s="76" t="s">
        <v>4046</v>
      </c>
      <c r="D10" s="76" t="s">
        <v>4047</v>
      </c>
      <c r="G10" s="75" t="s">
        <v>4048</v>
      </c>
      <c r="H10" s="76" t="s">
        <v>4045</v>
      </c>
      <c r="I10" s="76" t="s">
        <v>4046</v>
      </c>
      <c r="J10" s="76" t="s">
        <v>4047</v>
      </c>
      <c r="L10" s="75" t="s">
        <v>4044</v>
      </c>
      <c r="M10" s="75" t="s">
        <v>4049</v>
      </c>
      <c r="N10" s="76" t="s">
        <v>4050</v>
      </c>
      <c r="O10" s="75" t="s">
        <v>4048</v>
      </c>
      <c r="P10" s="75" t="s">
        <v>4049</v>
      </c>
      <c r="Q10" s="76" t="s">
        <v>4050</v>
      </c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7" t="s">
        <v>4051</v>
      </c>
      <c r="E11" s="77" t="s">
        <v>4052</v>
      </c>
      <c r="F11" s="78" t="s">
        <v>4050</v>
      </c>
      <c r="J11" s="76" t="s">
        <v>4053</v>
      </c>
      <c r="K11" s="76" t="s">
        <v>4050</v>
      </c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4054</v>
      </c>
      <c r="B12" s="79" t="s">
        <v>619</v>
      </c>
      <c r="C12" s="79" t="s">
        <v>3920</v>
      </c>
      <c r="D12" s="70" t="s">
        <v>1228</v>
      </c>
      <c r="E12" s="79" t="s">
        <v>1363</v>
      </c>
      <c r="F12" s="79" t="s">
        <v>3770</v>
      </c>
      <c r="G12" s="76" t="s">
        <v>4054</v>
      </c>
      <c r="H12" s="79" t="s">
        <v>3598</v>
      </c>
      <c r="I12" s="79" t="s">
        <v>3792</v>
      </c>
      <c r="J12" s="70" t="s">
        <v>3790</v>
      </c>
      <c r="K12" s="70" t="s">
        <v>3776</v>
      </c>
      <c r="L12" s="76" t="s">
        <v>4054</v>
      </c>
      <c r="M12" s="79" t="s">
        <v>4055</v>
      </c>
      <c r="N12" s="79" t="s">
        <v>4056</v>
      </c>
      <c r="O12" s="76" t="s">
        <v>4054</v>
      </c>
      <c r="P12" s="79" t="s">
        <v>3828</v>
      </c>
      <c r="Q12" s="79" t="s">
        <v>4057</v>
      </c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4058</v>
      </c>
      <c r="B13" s="79" t="s">
        <v>2214</v>
      </c>
      <c r="C13" s="79" t="s">
        <v>3840</v>
      </c>
      <c r="D13" s="70" t="s">
        <v>1222</v>
      </c>
      <c r="E13" s="79" t="s">
        <v>4059</v>
      </c>
      <c r="F13" s="79" t="s">
        <v>3770</v>
      </c>
      <c r="G13" s="76" t="s">
        <v>4058</v>
      </c>
      <c r="H13" s="79" t="s">
        <v>2512</v>
      </c>
      <c r="I13" s="79" t="s">
        <v>3802</v>
      </c>
      <c r="J13" s="70" t="s">
        <v>3798</v>
      </c>
      <c r="K13" s="70" t="s">
        <v>3776</v>
      </c>
      <c r="L13" s="76" t="s">
        <v>4058</v>
      </c>
      <c r="M13" s="79" t="s">
        <v>4060</v>
      </c>
      <c r="O13" s="76" t="s">
        <v>4058</v>
      </c>
      <c r="P13" s="79" t="s">
        <v>4061</v>
      </c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4062</v>
      </c>
      <c r="B14" s="79" t="s">
        <v>2194</v>
      </c>
      <c r="C14" s="79" t="s">
        <v>3816</v>
      </c>
      <c r="D14" s="70" t="s">
        <v>1224</v>
      </c>
      <c r="E14" s="79" t="s">
        <v>1268</v>
      </c>
      <c r="F14" s="79" t="s">
        <v>3770</v>
      </c>
      <c r="G14" s="76" t="s">
        <v>4062</v>
      </c>
      <c r="H14" s="79" t="s">
        <v>2582</v>
      </c>
      <c r="I14" s="79" t="s">
        <v>4063</v>
      </c>
      <c r="J14" s="70" t="s">
        <v>3798</v>
      </c>
      <c r="K14" s="70" t="s">
        <v>3776</v>
      </c>
      <c r="L14" s="76" t="s">
        <v>4062</v>
      </c>
      <c r="M14" s="79" t="s">
        <v>4064</v>
      </c>
      <c r="O14" s="76" t="s">
        <v>4062</v>
      </c>
      <c r="P14" s="79" t="s">
        <v>4065</v>
      </c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4066</v>
      </c>
      <c r="B15" s="79" t="s">
        <v>2238</v>
      </c>
      <c r="C15" s="79" t="s">
        <v>4067</v>
      </c>
      <c r="D15" s="70" t="s">
        <v>4068</v>
      </c>
      <c r="E15" s="79" t="s">
        <v>1266</v>
      </c>
      <c r="F15" s="79" t="s">
        <v>3772</v>
      </c>
      <c r="G15" s="76" t="s">
        <v>4066</v>
      </c>
      <c r="H15" s="79" t="s">
        <v>2510</v>
      </c>
      <c r="I15" s="79" t="s">
        <v>3804</v>
      </c>
      <c r="J15" s="70" t="s">
        <v>3800</v>
      </c>
      <c r="K15" s="70" t="s">
        <v>3778</v>
      </c>
      <c r="L15" s="76" t="s">
        <v>4066</v>
      </c>
      <c r="M15" s="79" t="s">
        <v>3822</v>
      </c>
      <c r="O15" s="76" t="s">
        <v>4066</v>
      </c>
      <c r="P15" s="79" t="s">
        <v>3824</v>
      </c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76" t="s">
        <v>4069</v>
      </c>
      <c r="B16" s="70" t="s">
        <v>4070</v>
      </c>
      <c r="C16" s="70" t="s">
        <v>4071</v>
      </c>
      <c r="E16" s="70" t="s">
        <v>4072</v>
      </c>
      <c r="F16" s="70" t="s">
        <v>4073</v>
      </c>
      <c r="G16" s="76" t="s">
        <v>4069</v>
      </c>
      <c r="H16" s="79" t="s">
        <v>4074</v>
      </c>
      <c r="I16" s="79" t="s">
        <v>4075</v>
      </c>
      <c r="J16" s="70" t="s">
        <v>4076</v>
      </c>
      <c r="K16" s="70" t="s">
        <v>4077</v>
      </c>
      <c r="L16" s="76" t="s">
        <v>4069</v>
      </c>
      <c r="M16" s="79" t="s">
        <v>4078</v>
      </c>
      <c r="O16" s="76" t="s">
        <v>4069</v>
      </c>
      <c r="P16" s="79" t="s">
        <v>4079</v>
      </c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4080</v>
      </c>
      <c r="L18" s="80"/>
      <c r="M18" s="75" t="s">
        <v>4081</v>
      </c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4082</v>
      </c>
      <c r="B19" s="76" t="s">
        <v>4044</v>
      </c>
      <c r="D19" s="76" t="s">
        <v>4048</v>
      </c>
      <c r="F19" s="80"/>
      <c r="G19" s="75" t="s">
        <v>4083</v>
      </c>
      <c r="H19" s="76" t="s">
        <v>4084</v>
      </c>
      <c r="J19" s="76" t="s">
        <v>4085</v>
      </c>
      <c r="L19" s="80"/>
      <c r="M19" s="75" t="s">
        <v>4086</v>
      </c>
      <c r="N19" s="76" t="s">
        <v>4044</v>
      </c>
      <c r="P19" s="76" t="s">
        <v>4048</v>
      </c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B20" s="77" t="s">
        <v>4087</v>
      </c>
      <c r="C20" s="77" t="s">
        <v>4088</v>
      </c>
      <c r="D20" s="77" t="s">
        <v>4087</v>
      </c>
      <c r="E20" s="77" t="s">
        <v>4088</v>
      </c>
      <c r="F20" s="80"/>
      <c r="H20" s="77" t="s">
        <v>4087</v>
      </c>
      <c r="I20" s="77" t="s">
        <v>4088</v>
      </c>
      <c r="J20" s="77" t="s">
        <v>4087</v>
      </c>
      <c r="K20" s="77" t="s">
        <v>4088</v>
      </c>
      <c r="L20" s="80"/>
      <c r="N20" s="77" t="s">
        <v>4087</v>
      </c>
      <c r="O20" s="77" t="s">
        <v>4088</v>
      </c>
      <c r="P20" s="77" t="s">
        <v>4087</v>
      </c>
      <c r="Q20" s="77" t="s">
        <v>4088</v>
      </c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4054</v>
      </c>
      <c r="B21" s="79" t="s">
        <v>994</v>
      </c>
      <c r="C21" s="79" t="s">
        <v>4089</v>
      </c>
      <c r="D21" s="79" t="s">
        <v>4090</v>
      </c>
      <c r="E21" s="79" t="s">
        <v>4091</v>
      </c>
      <c r="F21" s="80"/>
      <c r="G21" s="76" t="s">
        <v>4054</v>
      </c>
      <c r="H21" s="79" t="s">
        <v>545</v>
      </c>
      <c r="I21" s="79" t="s">
        <v>4092</v>
      </c>
      <c r="J21" s="79" t="s">
        <v>4093</v>
      </c>
      <c r="K21" s="79" t="s">
        <v>4094</v>
      </c>
      <c r="L21" s="80"/>
      <c r="M21" s="76" t="s">
        <v>4054</v>
      </c>
      <c r="N21" s="79" t="s">
        <v>2348</v>
      </c>
      <c r="O21" s="79" t="s">
        <v>4095</v>
      </c>
      <c r="P21" s="79" t="s">
        <v>4096</v>
      </c>
      <c r="Q21" s="79" t="s">
        <v>4097</v>
      </c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4058</v>
      </c>
      <c r="B22" s="79" t="s">
        <v>4098</v>
      </c>
      <c r="C22" s="79" t="s">
        <v>4099</v>
      </c>
      <c r="F22" s="80"/>
      <c r="G22" s="76" t="s">
        <v>4058</v>
      </c>
      <c r="H22" s="79" t="s">
        <v>4100</v>
      </c>
      <c r="I22" s="79" t="s">
        <v>4101</v>
      </c>
      <c r="L22" s="80"/>
      <c r="M22" s="76" t="s">
        <v>4058</v>
      </c>
      <c r="N22" s="79" t="s">
        <v>4102</v>
      </c>
      <c r="O22" s="79" t="s">
        <v>4103</v>
      </c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4062</v>
      </c>
      <c r="B23" s="79" t="s">
        <v>4104</v>
      </c>
      <c r="C23" s="79" t="s">
        <v>4105</v>
      </c>
      <c r="D23" s="79" t="s">
        <v>4106</v>
      </c>
      <c r="E23" s="79" t="s">
        <v>4107</v>
      </c>
      <c r="F23" s="80"/>
      <c r="G23" s="76" t="s">
        <v>4062</v>
      </c>
      <c r="I23" s="79" t="s">
        <v>4108</v>
      </c>
      <c r="J23" s="79" t="s">
        <v>4109</v>
      </c>
      <c r="K23" s="79" t="s">
        <v>4110</v>
      </c>
      <c r="L23" s="80"/>
      <c r="M23" s="76" t="s">
        <v>4062</v>
      </c>
      <c r="N23" s="79" t="s">
        <v>2348</v>
      </c>
      <c r="O23" s="79" t="s">
        <v>4095</v>
      </c>
      <c r="P23" s="79" t="s">
        <v>4111</v>
      </c>
      <c r="Q23" s="79" t="s">
        <v>4112</v>
      </c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4066</v>
      </c>
      <c r="B24" s="79" t="s">
        <v>4113</v>
      </c>
      <c r="C24" s="79" t="s">
        <v>4114</v>
      </c>
      <c r="D24" s="79" t="s">
        <v>4115</v>
      </c>
      <c r="E24" s="79" t="s">
        <v>4116</v>
      </c>
      <c r="F24" s="80"/>
      <c r="G24" s="76" t="s">
        <v>4066</v>
      </c>
      <c r="I24" s="79" t="s">
        <v>4117</v>
      </c>
      <c r="J24" s="79" t="s">
        <v>545</v>
      </c>
      <c r="K24" s="79" t="s">
        <v>4118</v>
      </c>
      <c r="L24" s="80"/>
      <c r="M24" s="76" t="s">
        <v>4066</v>
      </c>
      <c r="N24" s="79" t="s">
        <v>4119</v>
      </c>
      <c r="O24" s="79" t="s">
        <v>4120</v>
      </c>
      <c r="P24" s="79" t="s">
        <v>4121</v>
      </c>
      <c r="Q24" s="79" t="s">
        <v>4122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80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4123</v>
      </c>
      <c r="B26" s="76" t="s">
        <v>4044</v>
      </c>
      <c r="D26" s="76" t="s">
        <v>4048</v>
      </c>
      <c r="G26" s="75" t="s">
        <v>4124</v>
      </c>
      <c r="H26" s="76" t="s">
        <v>4084</v>
      </c>
      <c r="J26" s="76" t="s">
        <v>4085</v>
      </c>
      <c r="L26" s="80"/>
      <c r="M26" s="75" t="s">
        <v>4125</v>
      </c>
      <c r="N26" s="76" t="s">
        <v>4084</v>
      </c>
      <c r="P26" s="76"/>
      <c r="Q26" s="76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77" t="s">
        <v>4087</v>
      </c>
      <c r="C27" s="77" t="s">
        <v>4088</v>
      </c>
      <c r="D27" s="77" t="s">
        <v>4087</v>
      </c>
      <c r="E27" s="77" t="s">
        <v>4088</v>
      </c>
      <c r="H27" s="77" t="s">
        <v>4087</v>
      </c>
      <c r="I27" s="77" t="s">
        <v>4088</v>
      </c>
      <c r="J27" s="77" t="s">
        <v>4087</v>
      </c>
      <c r="K27" s="77" t="s">
        <v>4088</v>
      </c>
      <c r="L27" s="80"/>
      <c r="N27" s="77" t="s">
        <v>4087</v>
      </c>
      <c r="O27" s="77" t="s">
        <v>4088</v>
      </c>
      <c r="P27" s="77"/>
      <c r="Q27" s="77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4054</v>
      </c>
      <c r="B28" s="79" t="s">
        <v>2592</v>
      </c>
      <c r="C28" s="79" t="s">
        <v>4126</v>
      </c>
      <c r="D28" s="79" t="s">
        <v>4127</v>
      </c>
      <c r="E28" s="79" t="s">
        <v>4128</v>
      </c>
      <c r="G28" s="76" t="s">
        <v>4054</v>
      </c>
      <c r="H28" s="79" t="s">
        <v>1108</v>
      </c>
      <c r="I28" s="79" t="s">
        <v>4129</v>
      </c>
      <c r="J28" s="79" t="s">
        <v>4130</v>
      </c>
      <c r="K28" s="79" t="s">
        <v>4131</v>
      </c>
      <c r="L28" s="80"/>
      <c r="M28" s="76" t="s">
        <v>4054</v>
      </c>
      <c r="N28" s="79" t="s">
        <v>3308</v>
      </c>
      <c r="O28" s="79" t="s">
        <v>4132</v>
      </c>
      <c r="P28" s="81"/>
      <c r="Q28" s="81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4058</v>
      </c>
      <c r="B29" s="79" t="s">
        <v>4133</v>
      </c>
      <c r="C29" s="79" t="s">
        <v>4134</v>
      </c>
      <c r="G29" s="76" t="s">
        <v>4058</v>
      </c>
      <c r="H29" s="79" t="s">
        <v>4135</v>
      </c>
      <c r="I29" s="79" t="s">
        <v>4136</v>
      </c>
      <c r="L29" s="80"/>
      <c r="M29" s="76" t="s">
        <v>4058</v>
      </c>
      <c r="P29" s="81"/>
      <c r="Q29" s="81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4062</v>
      </c>
      <c r="C30" s="79" t="s">
        <v>4137</v>
      </c>
      <c r="D30" s="79" t="s">
        <v>4138</v>
      </c>
      <c r="E30" s="79" t="s">
        <v>4139</v>
      </c>
      <c r="G30" s="76" t="s">
        <v>4062</v>
      </c>
      <c r="I30" s="79" t="s">
        <v>4140</v>
      </c>
      <c r="J30" s="79" t="s">
        <v>4141</v>
      </c>
      <c r="K30" s="79" t="s">
        <v>4142</v>
      </c>
      <c r="L30" s="80"/>
      <c r="M30" s="76" t="s">
        <v>4062</v>
      </c>
      <c r="N30" s="79" t="s">
        <v>4143</v>
      </c>
      <c r="O30" s="79" t="s">
        <v>4144</v>
      </c>
      <c r="P30" s="81"/>
      <c r="Q30" s="81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4066</v>
      </c>
      <c r="C31" s="79" t="s">
        <v>4145</v>
      </c>
      <c r="D31" s="79" t="s">
        <v>4133</v>
      </c>
      <c r="E31" s="79" t="s">
        <v>4146</v>
      </c>
      <c r="G31" s="76" t="s">
        <v>4066</v>
      </c>
      <c r="I31" s="79" t="s">
        <v>4147</v>
      </c>
      <c r="J31" s="79" t="s">
        <v>1108</v>
      </c>
      <c r="K31" s="79" t="s">
        <v>4148</v>
      </c>
      <c r="L31" s="80"/>
      <c r="M31" s="76" t="s">
        <v>4066</v>
      </c>
      <c r="N31" s="79" t="s">
        <v>4149</v>
      </c>
      <c r="O31" s="79" t="s">
        <v>4150</v>
      </c>
      <c r="P31" s="81"/>
      <c r="Q31" s="81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G32" s="69"/>
      <c r="H32" s="69"/>
      <c r="I32" s="69"/>
      <c r="J32" s="69"/>
      <c r="K32" s="69"/>
      <c r="L32" s="80"/>
      <c r="M32" s="80"/>
      <c r="N32" s="80"/>
      <c r="O32" s="80"/>
      <c r="P32" s="80"/>
      <c r="Q32" s="80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5" t="s">
        <v>4151</v>
      </c>
      <c r="B33" s="76" t="s">
        <v>4044</v>
      </c>
      <c r="D33" s="76" t="s">
        <v>4048</v>
      </c>
      <c r="G33" s="75" t="s">
        <v>4152</v>
      </c>
      <c r="H33" s="76" t="s">
        <v>4084</v>
      </c>
      <c r="J33" s="76" t="s">
        <v>4085</v>
      </c>
      <c r="L33" s="80"/>
      <c r="M33" s="82" t="s">
        <v>4153</v>
      </c>
      <c r="N33" s="83" t="s">
        <v>4044</v>
      </c>
      <c r="P33" s="83" t="s">
        <v>4048</v>
      </c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B34" s="77" t="s">
        <v>4087</v>
      </c>
      <c r="C34" s="77" t="s">
        <v>4088</v>
      </c>
      <c r="D34" s="77" t="s">
        <v>4087</v>
      </c>
      <c r="E34" s="77" t="s">
        <v>4088</v>
      </c>
      <c r="H34" s="77" t="s">
        <v>4087</v>
      </c>
      <c r="I34" s="77" t="s">
        <v>4088</v>
      </c>
      <c r="J34" s="77" t="s">
        <v>4087</v>
      </c>
      <c r="K34" s="77" t="s">
        <v>4088</v>
      </c>
      <c r="L34" s="80"/>
      <c r="N34" s="84" t="s">
        <v>4087</v>
      </c>
      <c r="O34" s="84" t="s">
        <v>4088</v>
      </c>
      <c r="P34" s="84" t="s">
        <v>4087</v>
      </c>
      <c r="Q34" s="84" t="s">
        <v>4088</v>
      </c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4054</v>
      </c>
      <c r="B35" s="79" t="s">
        <v>980</v>
      </c>
      <c r="C35" s="79" t="s">
        <v>4154</v>
      </c>
      <c r="D35" s="79" t="s">
        <v>4155</v>
      </c>
      <c r="E35" s="79" t="s">
        <v>4156</v>
      </c>
      <c r="G35" s="76" t="s">
        <v>4054</v>
      </c>
      <c r="H35" s="79" t="s">
        <v>2208</v>
      </c>
      <c r="I35" s="79" t="s">
        <v>4157</v>
      </c>
      <c r="J35" s="79" t="s">
        <v>4158</v>
      </c>
      <c r="K35" s="79" t="s">
        <v>4159</v>
      </c>
      <c r="L35" s="80"/>
      <c r="M35" s="83" t="s">
        <v>4054</v>
      </c>
      <c r="N35" s="70" t="s">
        <v>1878</v>
      </c>
      <c r="O35" s="70" t="s">
        <v>4160</v>
      </c>
      <c r="P35" s="70" t="s">
        <v>4161</v>
      </c>
      <c r="Q35" s="70" t="s">
        <v>4162</v>
      </c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4058</v>
      </c>
      <c r="B36" s="79" t="s">
        <v>4163</v>
      </c>
      <c r="D36" s="79" t="s">
        <v>4164</v>
      </c>
      <c r="E36" s="79" t="s">
        <v>4165</v>
      </c>
      <c r="G36" s="76" t="s">
        <v>4058</v>
      </c>
      <c r="H36" s="79" t="s">
        <v>4166</v>
      </c>
      <c r="I36" s="79" t="s">
        <v>4167</v>
      </c>
      <c r="L36" s="80"/>
      <c r="M36" s="83" t="s">
        <v>4058</v>
      </c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4062</v>
      </c>
      <c r="B37" s="79" t="s">
        <v>4168</v>
      </c>
      <c r="C37" s="79" t="s">
        <v>4169</v>
      </c>
      <c r="D37" s="79" t="s">
        <v>4170</v>
      </c>
      <c r="E37" s="79" t="s">
        <v>4171</v>
      </c>
      <c r="G37" s="76" t="s">
        <v>4062</v>
      </c>
      <c r="I37" s="79" t="s">
        <v>4172</v>
      </c>
      <c r="J37" s="79" t="s">
        <v>4173</v>
      </c>
      <c r="K37" s="79" t="s">
        <v>4174</v>
      </c>
      <c r="L37" s="80"/>
      <c r="M37" s="83" t="s">
        <v>4062</v>
      </c>
      <c r="N37" s="70" t="s">
        <v>1878</v>
      </c>
      <c r="O37" s="70" t="s">
        <v>4175</v>
      </c>
      <c r="P37" s="70" t="s">
        <v>4176</v>
      </c>
      <c r="Q37" s="70" t="s">
        <v>4177</v>
      </c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4066</v>
      </c>
      <c r="B38" s="79" t="s">
        <v>4178</v>
      </c>
      <c r="C38" s="79" t="s">
        <v>4179</v>
      </c>
      <c r="D38" s="79" t="s">
        <v>4164</v>
      </c>
      <c r="E38" s="79" t="s">
        <v>4180</v>
      </c>
      <c r="G38" s="76" t="s">
        <v>4066</v>
      </c>
      <c r="I38" s="79" t="s">
        <v>4181</v>
      </c>
      <c r="J38" s="79" t="s">
        <v>2208</v>
      </c>
      <c r="K38" s="79" t="s">
        <v>4182</v>
      </c>
      <c r="L38" s="80"/>
      <c r="M38" s="83" t="s">
        <v>4066</v>
      </c>
      <c r="N38" s="70" t="s">
        <v>4183</v>
      </c>
      <c r="O38" s="70" t="s">
        <v>4184</v>
      </c>
      <c r="P38" s="70" t="s">
        <v>4185</v>
      </c>
      <c r="Q38" s="70" t="s">
        <v>4186</v>
      </c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L39" s="80"/>
      <c r="M39" s="80"/>
      <c r="N39" s="80"/>
      <c r="O39" s="80"/>
      <c r="P39" s="80"/>
      <c r="Q39" s="80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5" t="s">
        <v>4187</v>
      </c>
      <c r="B40" s="76" t="s">
        <v>4044</v>
      </c>
      <c r="D40" s="76" t="s">
        <v>4048</v>
      </c>
      <c r="F40" s="80"/>
      <c r="G40" s="75" t="s">
        <v>4188</v>
      </c>
      <c r="H40" s="76" t="s">
        <v>4044</v>
      </c>
      <c r="J40" s="76" t="s">
        <v>4048</v>
      </c>
      <c r="L40" s="80"/>
      <c r="M40" s="82" t="s">
        <v>4189</v>
      </c>
      <c r="N40" s="83" t="s">
        <v>4044</v>
      </c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B41" s="77" t="s">
        <v>4087</v>
      </c>
      <c r="C41" s="77" t="s">
        <v>4088</v>
      </c>
      <c r="D41" s="77" t="s">
        <v>4087</v>
      </c>
      <c r="E41" s="77" t="s">
        <v>4088</v>
      </c>
      <c r="F41" s="80"/>
      <c r="H41" s="77" t="s">
        <v>4087</v>
      </c>
      <c r="I41" s="77" t="s">
        <v>4088</v>
      </c>
      <c r="J41" s="77" t="s">
        <v>4087</v>
      </c>
      <c r="K41" s="77" t="s">
        <v>4088</v>
      </c>
      <c r="L41" s="80"/>
      <c r="N41" s="84" t="s">
        <v>4087</v>
      </c>
      <c r="O41" s="84" t="s">
        <v>4088</v>
      </c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4054</v>
      </c>
      <c r="B42" s="79" t="s">
        <v>1832</v>
      </c>
      <c r="C42" s="79" t="s">
        <v>4190</v>
      </c>
      <c r="D42" s="79" t="s">
        <v>4191</v>
      </c>
      <c r="E42" s="79" t="s">
        <v>4192</v>
      </c>
      <c r="F42" s="80"/>
      <c r="G42" s="76" t="s">
        <v>4054</v>
      </c>
      <c r="H42" s="79" t="s">
        <v>2080</v>
      </c>
      <c r="I42" s="79" t="s">
        <v>4193</v>
      </c>
      <c r="J42" s="79" t="s">
        <v>4194</v>
      </c>
      <c r="K42" s="79" t="s">
        <v>4195</v>
      </c>
      <c r="L42" s="69"/>
      <c r="M42" s="83" t="s">
        <v>4054</v>
      </c>
      <c r="N42" s="79" t="s">
        <v>3556</v>
      </c>
      <c r="O42" s="79" t="s">
        <v>4196</v>
      </c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4058</v>
      </c>
      <c r="C43" s="79" t="s">
        <v>4197</v>
      </c>
      <c r="F43" s="80"/>
      <c r="G43" s="76" t="s">
        <v>4058</v>
      </c>
      <c r="L43" s="69"/>
      <c r="M43" s="83" t="s">
        <v>4058</v>
      </c>
      <c r="O43" s="79" t="s">
        <v>4198</v>
      </c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4062</v>
      </c>
      <c r="C44" s="79" t="s">
        <v>4199</v>
      </c>
      <c r="D44" s="79" t="s">
        <v>4200</v>
      </c>
      <c r="E44" s="79" t="s">
        <v>4201</v>
      </c>
      <c r="F44" s="80"/>
      <c r="G44" s="76" t="s">
        <v>4062</v>
      </c>
      <c r="H44" s="79" t="s">
        <v>4202</v>
      </c>
      <c r="I44" s="79" t="s">
        <v>4203</v>
      </c>
      <c r="J44" s="79" t="s">
        <v>4204</v>
      </c>
      <c r="K44" s="79" t="s">
        <v>4205</v>
      </c>
      <c r="L44" s="69"/>
      <c r="M44" s="83" t="s">
        <v>4062</v>
      </c>
      <c r="O44" s="79" t="s">
        <v>4206</v>
      </c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4066</v>
      </c>
      <c r="B45" s="79" t="s">
        <v>4207</v>
      </c>
      <c r="C45" s="79" t="s">
        <v>4208</v>
      </c>
      <c r="D45" s="79" t="s">
        <v>4209</v>
      </c>
      <c r="E45" s="79" t="s">
        <v>4210</v>
      </c>
      <c r="F45" s="80"/>
      <c r="G45" s="76" t="s">
        <v>4066</v>
      </c>
      <c r="H45" s="79" t="s">
        <v>4211</v>
      </c>
      <c r="I45" s="79" t="s">
        <v>4212</v>
      </c>
      <c r="J45" s="79" t="s">
        <v>2080</v>
      </c>
      <c r="K45" s="79" t="s">
        <v>4213</v>
      </c>
      <c r="L45" s="69"/>
      <c r="M45" s="83" t="s">
        <v>4066</v>
      </c>
      <c r="N45" s="79" t="s">
        <v>4214</v>
      </c>
      <c r="O45" s="79" t="s">
        <v>4215</v>
      </c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6" t="s">
        <v>4216</v>
      </c>
      <c r="B47" s="76" t="s">
        <v>4044</v>
      </c>
      <c r="D47" s="76" t="s">
        <v>4048</v>
      </c>
      <c r="F47" s="80"/>
      <c r="G47" s="75" t="s">
        <v>4217</v>
      </c>
      <c r="H47" s="76" t="s">
        <v>4044</v>
      </c>
      <c r="J47" s="76" t="s">
        <v>4048</v>
      </c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B48" s="77" t="s">
        <v>4087</v>
      </c>
      <c r="C48" s="77" t="s">
        <v>4088</v>
      </c>
      <c r="D48" s="77" t="s">
        <v>4087</v>
      </c>
      <c r="E48" s="77" t="s">
        <v>4088</v>
      </c>
      <c r="F48" s="80"/>
      <c r="H48" s="77" t="s">
        <v>4087</v>
      </c>
      <c r="I48" s="77" t="s">
        <v>4088</v>
      </c>
      <c r="J48" s="77" t="s">
        <v>4087</v>
      </c>
      <c r="K48" s="77" t="s">
        <v>4088</v>
      </c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4054</v>
      </c>
      <c r="B49" s="79" t="s">
        <v>2088</v>
      </c>
      <c r="C49" s="79" t="s">
        <v>4218</v>
      </c>
      <c r="D49" s="79" t="s">
        <v>4219</v>
      </c>
      <c r="E49" s="79" t="s">
        <v>4220</v>
      </c>
      <c r="F49" s="80"/>
      <c r="G49" s="76" t="s">
        <v>4054</v>
      </c>
      <c r="H49" s="79" t="s">
        <v>3362</v>
      </c>
      <c r="I49" s="79" t="s">
        <v>4221</v>
      </c>
      <c r="J49" s="79" t="s">
        <v>4222</v>
      </c>
      <c r="K49" s="79" t="s">
        <v>4223</v>
      </c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4058</v>
      </c>
      <c r="B50" s="79" t="s">
        <v>4224</v>
      </c>
      <c r="F50" s="80"/>
      <c r="G50" s="76" t="s">
        <v>4058</v>
      </c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4062</v>
      </c>
      <c r="B51" s="79" t="s">
        <v>4225</v>
      </c>
      <c r="C51" s="79" t="s">
        <v>4226</v>
      </c>
      <c r="D51" s="79" t="s">
        <v>4227</v>
      </c>
      <c r="E51" s="79" t="s">
        <v>4228</v>
      </c>
      <c r="F51" s="80"/>
      <c r="G51" s="76" t="s">
        <v>4062</v>
      </c>
      <c r="H51" s="79" t="s">
        <v>4229</v>
      </c>
      <c r="I51" s="79" t="s">
        <v>4230</v>
      </c>
      <c r="J51" s="79" t="s">
        <v>4231</v>
      </c>
      <c r="K51" s="79" t="s">
        <v>4232</v>
      </c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76" t="s">
        <v>4066</v>
      </c>
      <c r="B52" s="79" t="s">
        <v>4233</v>
      </c>
      <c r="C52" s="79" t="s">
        <v>4234</v>
      </c>
      <c r="D52" s="79" t="s">
        <v>4235</v>
      </c>
      <c r="E52" s="79" t="s">
        <v>4236</v>
      </c>
      <c r="F52" s="80"/>
      <c r="G52" s="76" t="s">
        <v>4066</v>
      </c>
      <c r="H52" s="79" t="s">
        <v>4237</v>
      </c>
      <c r="I52" s="79" t="s">
        <v>4238</v>
      </c>
      <c r="J52" s="79" t="s">
        <v>4239</v>
      </c>
      <c r="K52" s="79" t="s">
        <v>4240</v>
      </c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80"/>
      <c r="B53" s="80"/>
      <c r="C53" s="80"/>
      <c r="D53" s="80"/>
      <c r="E53" s="80"/>
      <c r="F53" s="80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85" t="s">
        <v>4023</v>
      </c>
      <c r="B54" s="80"/>
      <c r="C54" s="80"/>
      <c r="D54" s="80"/>
      <c r="E54" s="80"/>
      <c r="F54" s="80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86" t="s">
        <v>4241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87" t="s">
        <v>4242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F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F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3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B26:C26"/>
    <mergeCell ref="D26:E26"/>
    <mergeCell ref="G26:G27"/>
    <mergeCell ref="D28:D29"/>
    <mergeCell ref="E28:E29"/>
    <mergeCell ref="B29:B31"/>
    <mergeCell ref="H29:H31"/>
    <mergeCell ref="A26:A27"/>
    <mergeCell ref="A33:A34"/>
    <mergeCell ref="C35:C36"/>
    <mergeCell ref="A40:A41"/>
    <mergeCell ref="B40:C40"/>
    <mergeCell ref="D40:E40"/>
    <mergeCell ref="G40:G41"/>
    <mergeCell ref="H49:H50"/>
    <mergeCell ref="I49:I50"/>
    <mergeCell ref="J49:J50"/>
    <mergeCell ref="K49:K50"/>
    <mergeCell ref="A55:F55"/>
    <mergeCell ref="A56:F56"/>
    <mergeCell ref="A47:A48"/>
    <mergeCell ref="B47:C47"/>
    <mergeCell ref="D47:E47"/>
    <mergeCell ref="G47:G48"/>
    <mergeCell ref="H47:I47"/>
    <mergeCell ref="J47:K47"/>
    <mergeCell ref="C49:C50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33:C33"/>
    <mergeCell ref="D33:E33"/>
    <mergeCell ref="G33:G34"/>
    <mergeCell ref="H33:I33"/>
    <mergeCell ref="M33:M34"/>
    <mergeCell ref="N33:O33"/>
    <mergeCell ref="P33:Q33"/>
    <mergeCell ref="H36:H38"/>
    <mergeCell ref="H40:I40"/>
    <mergeCell ref="J40:K40"/>
    <mergeCell ref="M40:M41"/>
    <mergeCell ref="N40:O40"/>
    <mergeCell ref="J33:K33"/>
    <mergeCell ref="J35:J36"/>
    <mergeCell ref="K35:K36"/>
    <mergeCell ref="N35:N36"/>
    <mergeCell ref="O35:O36"/>
    <mergeCell ref="P35:P36"/>
    <mergeCell ref="Q35:Q36"/>
    <mergeCell ref="B42:B44"/>
    <mergeCell ref="D42:D43"/>
    <mergeCell ref="E42:E43"/>
    <mergeCell ref="H42:H43"/>
    <mergeCell ref="I42:I43"/>
    <mergeCell ref="J42:J43"/>
    <mergeCell ref="K42:K43"/>
    <mergeCell ref="N42:N44"/>
    <mergeCell ref="D49:D50"/>
    <mergeCell ref="E49:E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4036</v>
      </c>
      <c r="B1" s="70" t="s">
        <v>4037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4038</v>
      </c>
      <c r="B2" s="70" t="s">
        <v>4243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4040</v>
      </c>
      <c r="B3" s="70" t="s">
        <v>4244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4245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4246</v>
      </c>
      <c r="C6" s="67" t="s">
        <v>4247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4248</v>
      </c>
      <c r="B7" s="79" t="s">
        <v>214</v>
      </c>
      <c r="C7" s="70" t="s">
        <v>4249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4250</v>
      </c>
      <c r="E9" s="79"/>
      <c r="F9" s="75" t="s">
        <v>4251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4252</v>
      </c>
      <c r="B10" s="76" t="s">
        <v>4253</v>
      </c>
      <c r="D10" s="76" t="s">
        <v>4247</v>
      </c>
      <c r="E10" s="79"/>
      <c r="F10" s="75" t="s">
        <v>4254</v>
      </c>
      <c r="H10" s="76" t="s">
        <v>4</v>
      </c>
      <c r="J10" s="76" t="s">
        <v>4247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4255</v>
      </c>
      <c r="B11" s="89" t="s">
        <v>4256</v>
      </c>
      <c r="C11" s="79" t="s">
        <v>4015</v>
      </c>
      <c r="D11" s="79" t="s">
        <v>4257</v>
      </c>
      <c r="E11" s="69"/>
      <c r="F11" s="76" t="s">
        <v>4045</v>
      </c>
      <c r="G11" s="79" t="s">
        <v>4080</v>
      </c>
      <c r="H11" s="89" t="s">
        <v>4256</v>
      </c>
      <c r="I11" s="79" t="s">
        <v>3948</v>
      </c>
      <c r="J11" s="79" t="s">
        <v>4258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4259</v>
      </c>
      <c r="C12" s="79" t="s">
        <v>3968</v>
      </c>
      <c r="D12" s="79" t="s">
        <v>4260</v>
      </c>
      <c r="E12" s="80"/>
      <c r="G12" s="79" t="s">
        <v>4261</v>
      </c>
      <c r="I12" s="79" t="s">
        <v>3942</v>
      </c>
      <c r="J12" s="79" t="s">
        <v>4262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4263</v>
      </c>
      <c r="C13" s="79" t="s">
        <v>3999</v>
      </c>
      <c r="D13" s="79" t="s">
        <v>4264</v>
      </c>
      <c r="E13" s="85"/>
      <c r="F13" s="76" t="s">
        <v>4046</v>
      </c>
      <c r="G13" s="79"/>
      <c r="I13" s="79" t="s">
        <v>3948</v>
      </c>
      <c r="J13" s="79" t="s">
        <v>4258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4265</v>
      </c>
      <c r="C14" s="70" t="s">
        <v>4015</v>
      </c>
      <c r="D14" s="79" t="s">
        <v>4266</v>
      </c>
      <c r="E14" s="85"/>
      <c r="F14" s="75" t="s">
        <v>4047</v>
      </c>
      <c r="G14" s="79" t="s">
        <v>4080</v>
      </c>
      <c r="I14" s="79" t="s">
        <v>4267</v>
      </c>
      <c r="J14" s="79" t="s">
        <v>4268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85"/>
      <c r="B15" s="85"/>
      <c r="C15" s="85"/>
      <c r="D15" s="85"/>
      <c r="E15" s="85"/>
      <c r="G15" s="79" t="s">
        <v>696</v>
      </c>
      <c r="I15" s="79" t="s">
        <v>3995</v>
      </c>
      <c r="J15" s="79" t="s">
        <v>4269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A16" s="75" t="s">
        <v>4270</v>
      </c>
      <c r="E16" s="85"/>
      <c r="G16" s="79" t="s">
        <v>3947</v>
      </c>
      <c r="I16" s="79" t="s">
        <v>4271</v>
      </c>
      <c r="J16" s="79" t="s">
        <v>4272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4273</v>
      </c>
      <c r="B17" s="76" t="s">
        <v>4253</v>
      </c>
      <c r="D17" s="76" t="s">
        <v>4247</v>
      </c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4036</v>
      </c>
      <c r="B18" s="89" t="s">
        <v>4256</v>
      </c>
      <c r="C18" s="79" t="s">
        <v>4274</v>
      </c>
      <c r="D18" s="79" t="s">
        <v>4275</v>
      </c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4040</v>
      </c>
      <c r="D19" s="79" t="s">
        <v>2308</v>
      </c>
      <c r="E19" s="85"/>
      <c r="F19" s="75" t="s">
        <v>4276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4038</v>
      </c>
      <c r="C20" s="79" t="s">
        <v>4277</v>
      </c>
      <c r="D20" s="79" t="s">
        <v>4278</v>
      </c>
      <c r="E20" s="85"/>
      <c r="F20" s="75" t="s">
        <v>3939</v>
      </c>
      <c r="G20" s="76" t="s">
        <v>4</v>
      </c>
      <c r="I20" s="76" t="s">
        <v>4247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3947</v>
      </c>
      <c r="D21" s="70" t="s">
        <v>4279</v>
      </c>
      <c r="E21" s="85"/>
      <c r="F21" s="76" t="s">
        <v>4280</v>
      </c>
      <c r="G21" s="89" t="s">
        <v>4256</v>
      </c>
      <c r="H21" s="79" t="s">
        <v>4281</v>
      </c>
      <c r="I21" s="79" t="s">
        <v>4282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3974</v>
      </c>
      <c r="C22" s="79" t="s">
        <v>4015</v>
      </c>
      <c r="D22" s="70" t="s">
        <v>4283</v>
      </c>
      <c r="F22" s="76" t="s">
        <v>3947</v>
      </c>
      <c r="H22" s="79" t="s">
        <v>4284</v>
      </c>
      <c r="I22" s="79" t="s">
        <v>4285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4286</v>
      </c>
      <c r="C23" s="79" t="s">
        <v>3999</v>
      </c>
      <c r="D23" s="79" t="s">
        <v>4287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E24" s="85"/>
      <c r="F24" s="67" t="s">
        <v>4288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4289</v>
      </c>
      <c r="E25" s="85"/>
      <c r="F25" s="67" t="s">
        <v>4290</v>
      </c>
      <c r="G25" s="76" t="s">
        <v>4</v>
      </c>
      <c r="H25" s="67" t="s">
        <v>4247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3939</v>
      </c>
      <c r="B26" s="76" t="s">
        <v>4</v>
      </c>
      <c r="D26" s="76" t="s">
        <v>4247</v>
      </c>
      <c r="E26" s="85"/>
      <c r="F26" s="67" t="s">
        <v>4248</v>
      </c>
      <c r="G26" s="79" t="s">
        <v>4291</v>
      </c>
      <c r="H26" s="70" t="s">
        <v>4292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6" t="s">
        <v>3963</v>
      </c>
      <c r="B27" s="89" t="s">
        <v>4256</v>
      </c>
      <c r="C27" s="79" t="s">
        <v>4293</v>
      </c>
      <c r="D27" s="79" t="s">
        <v>4294</v>
      </c>
      <c r="E27" s="85"/>
      <c r="F27" s="67" t="s">
        <v>4251</v>
      </c>
      <c r="G27" s="79" t="s">
        <v>4295</v>
      </c>
      <c r="H27" s="70" t="s">
        <v>4296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14</v>
      </c>
      <c r="C28" s="79" t="s">
        <v>4297</v>
      </c>
      <c r="D28" s="79" t="s">
        <v>4298</v>
      </c>
      <c r="E28" s="69"/>
      <c r="F28" s="67" t="s">
        <v>4250</v>
      </c>
      <c r="G28" s="79" t="s">
        <v>4299</v>
      </c>
      <c r="H28" s="70" t="s">
        <v>4300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3947</v>
      </c>
      <c r="C29" s="79" t="s">
        <v>4301</v>
      </c>
      <c r="D29" s="79" t="s">
        <v>4285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5" t="s">
        <v>4302</v>
      </c>
      <c r="D31" s="91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7" t="s">
        <v>4248</v>
      </c>
      <c r="B32" s="70" t="s">
        <v>4302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7" t="s">
        <v>4270</v>
      </c>
      <c r="B33" s="70" t="s">
        <v>4303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7" t="s">
        <v>4276</v>
      </c>
      <c r="B34" s="70" t="s">
        <v>4304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4305</v>
      </c>
      <c r="D35" s="7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5"/>
      <c r="B36" s="76" t="s">
        <v>4306</v>
      </c>
      <c r="C36" s="76" t="s">
        <v>4307</v>
      </c>
      <c r="D36" s="7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4045</v>
      </c>
      <c r="B37" s="70" t="s">
        <v>4308</v>
      </c>
      <c r="C37" s="79" t="s">
        <v>3538</v>
      </c>
      <c r="D37" s="7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4046</v>
      </c>
      <c r="B38" s="70" t="s">
        <v>4309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6" t="s">
        <v>4047</v>
      </c>
      <c r="B39" s="70" t="s">
        <v>4308</v>
      </c>
      <c r="D39" s="68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7" t="s">
        <v>4310</v>
      </c>
      <c r="D40" s="6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5"/>
      <c r="B41" s="76" t="s">
        <v>4306</v>
      </c>
      <c r="C41" s="76" t="s">
        <v>4307</v>
      </c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4045</v>
      </c>
      <c r="B42" s="70" t="s">
        <v>4311</v>
      </c>
      <c r="C42" s="79" t="s">
        <v>4312</v>
      </c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4046</v>
      </c>
      <c r="B43" s="70" t="s">
        <v>4313</v>
      </c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4047</v>
      </c>
      <c r="B44" s="70" t="s">
        <v>4314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A9:D9"/>
    <mergeCell ref="B10:C10"/>
    <mergeCell ref="F10:G10"/>
    <mergeCell ref="H10:I10"/>
    <mergeCell ref="B11:B14"/>
    <mergeCell ref="F11:F12"/>
    <mergeCell ref="H11:H16"/>
    <mergeCell ref="G20:H20"/>
    <mergeCell ref="G21:G22"/>
    <mergeCell ref="F14:F16"/>
    <mergeCell ref="A16:D16"/>
    <mergeCell ref="B17:C17"/>
    <mergeCell ref="C18:C19"/>
    <mergeCell ref="F19:I19"/>
    <mergeCell ref="C20:C21"/>
    <mergeCell ref="A25:D25"/>
    <mergeCell ref="B18:B23"/>
    <mergeCell ref="B27:B29"/>
    <mergeCell ref="A31:C31"/>
    <mergeCell ref="B32:C32"/>
    <mergeCell ref="B33:C33"/>
    <mergeCell ref="B34:C34"/>
    <mergeCell ref="A35:C35"/>
    <mergeCell ref="A40:C40"/>
    <mergeCell ref="B26:C26"/>
    <mergeCell ref="F24:I24"/>
    <mergeCell ref="H25:I25"/>
    <mergeCell ref="H26:I26"/>
    <mergeCell ref="H27:I27"/>
    <mergeCell ref="H28:I28"/>
    <mergeCell ref="C37:C39"/>
    <mergeCell ref="C42:C4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4036</v>
      </c>
      <c r="B1" s="70" t="s">
        <v>4037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4038</v>
      </c>
      <c r="B2" s="70" t="s">
        <v>4039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4040</v>
      </c>
      <c r="B3" s="70" t="s">
        <v>4244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4315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4316</v>
      </c>
      <c r="C6" s="67" t="s">
        <v>4</v>
      </c>
      <c r="E6" s="67" t="s">
        <v>4317</v>
      </c>
      <c r="F6" s="67" t="s">
        <v>4318</v>
      </c>
      <c r="G6" s="67" t="s">
        <v>8</v>
      </c>
      <c r="H6" s="67" t="s">
        <v>4265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4319</v>
      </c>
      <c r="C7" s="70" t="s">
        <v>3955</v>
      </c>
      <c r="E7" s="70" t="s">
        <v>2754</v>
      </c>
      <c r="F7" s="70" t="s">
        <v>4320</v>
      </c>
      <c r="G7" s="70" t="s">
        <v>4321</v>
      </c>
      <c r="H7" s="70" t="s">
        <v>2642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4322</v>
      </c>
      <c r="B8" s="67" t="s">
        <v>4087</v>
      </c>
      <c r="C8" s="89" t="s">
        <v>4256</v>
      </c>
      <c r="D8" s="70" t="s">
        <v>4323</v>
      </c>
      <c r="E8" s="70" t="s">
        <v>4324</v>
      </c>
      <c r="F8" s="70" t="s">
        <v>4325</v>
      </c>
      <c r="G8" s="70" t="s">
        <v>4326</v>
      </c>
      <c r="H8" s="70" t="s">
        <v>4327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4088</v>
      </c>
      <c r="D9" s="70" t="s">
        <v>3963</v>
      </c>
      <c r="E9" s="70" t="s">
        <v>4328</v>
      </c>
      <c r="F9" s="70" t="s">
        <v>4329</v>
      </c>
      <c r="G9" s="70" t="s">
        <v>4326</v>
      </c>
      <c r="H9" s="70" t="s">
        <v>4330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4331</v>
      </c>
      <c r="B10" s="67" t="s">
        <v>4087</v>
      </c>
      <c r="D10" s="70" t="s">
        <v>4332</v>
      </c>
      <c r="E10" s="70" t="s">
        <v>4333</v>
      </c>
      <c r="F10" s="70" t="s">
        <v>4334</v>
      </c>
      <c r="G10" s="70" t="s">
        <v>4335</v>
      </c>
      <c r="H10" s="70" t="s">
        <v>4336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4088</v>
      </c>
      <c r="D11" s="70" t="s">
        <v>4337</v>
      </c>
      <c r="E11" s="70" t="s">
        <v>4338</v>
      </c>
      <c r="F11" s="70" t="s">
        <v>4339</v>
      </c>
      <c r="G11" s="70" t="s">
        <v>4335</v>
      </c>
      <c r="H11" s="70" t="s">
        <v>4340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4341</v>
      </c>
      <c r="B12" s="67" t="s">
        <v>4087</v>
      </c>
      <c r="D12" s="70" t="s">
        <v>4342</v>
      </c>
      <c r="E12" s="70" t="s">
        <v>4343</v>
      </c>
      <c r="F12" s="70" t="s">
        <v>4344</v>
      </c>
      <c r="G12" s="70" t="s">
        <v>4345</v>
      </c>
      <c r="H12" s="70" t="s">
        <v>4346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4347</v>
      </c>
      <c r="D13" s="70" t="s">
        <v>4348</v>
      </c>
      <c r="E13" s="70" t="s">
        <v>4349</v>
      </c>
      <c r="F13" s="70" t="s">
        <v>4350</v>
      </c>
      <c r="G13" s="92" t="s">
        <v>4351</v>
      </c>
      <c r="H13" s="70" t="s">
        <v>4352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4088</v>
      </c>
      <c r="D14" s="70" t="s">
        <v>4353</v>
      </c>
      <c r="E14" s="70" t="s">
        <v>4354</v>
      </c>
      <c r="F14" s="70" t="s">
        <v>4355</v>
      </c>
      <c r="G14" s="70" t="s">
        <v>4345</v>
      </c>
      <c r="H14" s="70" t="s">
        <v>4356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4357</v>
      </c>
      <c r="D15" s="70" t="s">
        <v>4358</v>
      </c>
      <c r="E15" s="70" t="s">
        <v>4359</v>
      </c>
      <c r="F15" s="70" t="s">
        <v>4360</v>
      </c>
      <c r="G15" s="92" t="s">
        <v>4351</v>
      </c>
      <c r="H15" s="70" t="s">
        <v>4361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4362</v>
      </c>
      <c r="E16" s="70" t="s">
        <v>4363</v>
      </c>
      <c r="F16" s="70" t="s">
        <v>4364</v>
      </c>
      <c r="G16" s="70" t="s">
        <v>4365</v>
      </c>
      <c r="H16" s="70" t="s">
        <v>4366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4367</v>
      </c>
      <c r="D17" s="70" t="s">
        <v>4368</v>
      </c>
      <c r="E17" s="70" t="s">
        <v>4369</v>
      </c>
      <c r="F17" s="70" t="s">
        <v>4370</v>
      </c>
      <c r="G17" s="70" t="s">
        <v>4371</v>
      </c>
      <c r="H17" s="70" t="s">
        <v>4372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4373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4374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4316</v>
      </c>
      <c r="B21" s="67" t="s">
        <v>4</v>
      </c>
      <c r="D21" s="67" t="s">
        <v>4247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4319</v>
      </c>
      <c r="B22" s="70" t="s">
        <v>3955</v>
      </c>
      <c r="D22" s="70" t="s">
        <v>3200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4322</v>
      </c>
      <c r="B23" s="89" t="s">
        <v>4256</v>
      </c>
      <c r="C23" s="70" t="s">
        <v>3942</v>
      </c>
      <c r="D23" s="70" t="s">
        <v>4375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4368</v>
      </c>
      <c r="D24" s="70" t="s">
        <v>4376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4377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4316</v>
      </c>
      <c r="B27" s="67" t="s">
        <v>4</v>
      </c>
      <c r="D27" s="67" t="s">
        <v>4247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4319</v>
      </c>
      <c r="B28" s="70" t="s">
        <v>3955</v>
      </c>
      <c r="D28" s="70" t="s">
        <v>4378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4322</v>
      </c>
      <c r="D29" s="70" t="s">
        <v>4378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4256</v>
      </c>
      <c r="C30" s="70" t="s">
        <v>4368</v>
      </c>
      <c r="D30" s="70" t="s">
        <v>4379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4380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4316</v>
      </c>
      <c r="B33" s="67" t="s">
        <v>4</v>
      </c>
      <c r="D33" s="67" t="s">
        <v>4247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4319</v>
      </c>
      <c r="B34" s="70" t="s">
        <v>3955</v>
      </c>
      <c r="D34" s="70" t="s">
        <v>4381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4322</v>
      </c>
      <c r="D35" s="70" t="s">
        <v>4381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4256</v>
      </c>
      <c r="C36" s="70" t="s">
        <v>4368</v>
      </c>
      <c r="D36" s="70" t="s">
        <v>4382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4383</v>
      </c>
      <c r="F1" s="70"/>
      <c r="G1" s="67" t="s">
        <v>4384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4290</v>
      </c>
      <c r="B2" s="67" t="s">
        <v>3673</v>
      </c>
      <c r="F2" s="70"/>
      <c r="G2" s="67" t="s">
        <v>4385</v>
      </c>
      <c r="H2" s="67" t="s">
        <v>4247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4386</v>
      </c>
      <c r="D3" s="67" t="s">
        <v>4387</v>
      </c>
      <c r="F3" s="68"/>
      <c r="H3" s="93" t="s">
        <v>4388</v>
      </c>
      <c r="J3" s="93" t="s">
        <v>4389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4390</v>
      </c>
      <c r="B4" s="70" t="s">
        <v>4391</v>
      </c>
      <c r="D4" s="70" t="s">
        <v>4392</v>
      </c>
      <c r="F4" s="68"/>
      <c r="G4" s="67" t="s">
        <v>4393</v>
      </c>
      <c r="H4" s="70" t="s">
        <v>4394</v>
      </c>
      <c r="J4" s="94" t="s">
        <v>4395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4396</v>
      </c>
      <c r="B5" s="70" t="s">
        <v>4397</v>
      </c>
      <c r="D5" s="70" t="s">
        <v>4398</v>
      </c>
      <c r="F5" s="68"/>
      <c r="G5" s="67" t="s">
        <v>4399</v>
      </c>
      <c r="H5" s="70" t="s">
        <v>4400</v>
      </c>
      <c r="J5" s="95" t="s">
        <v>4401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4402</v>
      </c>
      <c r="B6" s="70" t="s">
        <v>4403</v>
      </c>
      <c r="D6" s="70" t="s">
        <v>4404</v>
      </c>
      <c r="F6" s="68"/>
      <c r="G6" s="67" t="s">
        <v>4405</v>
      </c>
      <c r="H6" s="70" t="s">
        <v>4406</v>
      </c>
      <c r="J6" s="70" t="s">
        <v>4407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4408</v>
      </c>
      <c r="B7" s="70" t="s">
        <v>4409</v>
      </c>
      <c r="D7" s="70" t="s">
        <v>4410</v>
      </c>
      <c r="F7" s="68"/>
      <c r="G7" s="68"/>
      <c r="H7" s="68"/>
      <c r="I7" s="68"/>
      <c r="J7" s="68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4411</v>
      </c>
      <c r="B8" s="70" t="s">
        <v>4412</v>
      </c>
      <c r="D8" s="70" t="s">
        <v>4413</v>
      </c>
      <c r="F8" s="68"/>
      <c r="G8" s="67" t="s">
        <v>4414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4415</v>
      </c>
      <c r="B9" s="70" t="s">
        <v>4416</v>
      </c>
      <c r="D9" s="70" t="s">
        <v>4417</v>
      </c>
      <c r="F9" s="68"/>
      <c r="G9" s="88"/>
      <c r="H9" s="67" t="s">
        <v>4418</v>
      </c>
      <c r="I9" s="67" t="s">
        <v>4247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4419</v>
      </c>
      <c r="B10" s="70" t="s">
        <v>4420</v>
      </c>
      <c r="D10" s="70" t="s">
        <v>4421</v>
      </c>
      <c r="F10" s="68"/>
      <c r="G10" s="67" t="s">
        <v>2187</v>
      </c>
      <c r="H10" s="79" t="s">
        <v>4422</v>
      </c>
      <c r="I10" s="70" t="s">
        <v>4423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4424</v>
      </c>
      <c r="B11" s="70" t="s">
        <v>4425</v>
      </c>
      <c r="D11" s="70" t="s">
        <v>4426</v>
      </c>
      <c r="F11" s="68"/>
      <c r="G11" s="67" t="s">
        <v>4427</v>
      </c>
      <c r="I11" s="70" t="s">
        <v>4428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4429</v>
      </c>
      <c r="B12" s="70" t="s">
        <v>4430</v>
      </c>
      <c r="D12" s="70" t="s">
        <v>4431</v>
      </c>
      <c r="F12" s="68"/>
      <c r="G12" s="67" t="s">
        <v>4432</v>
      </c>
      <c r="I12" s="70" t="s">
        <v>4433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4434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4435</v>
      </c>
      <c r="B15" s="67" t="s">
        <v>4247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4436</v>
      </c>
      <c r="D16" s="67" t="s">
        <v>4437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4438</v>
      </c>
      <c r="B17" s="70" t="s">
        <v>4439</v>
      </c>
      <c r="D17" s="70" t="s">
        <v>4440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4441</v>
      </c>
      <c r="B18" s="70" t="s">
        <v>4442</v>
      </c>
      <c r="D18" s="70" t="s">
        <v>4443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4444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4316</v>
      </c>
      <c r="B21" s="67" t="s">
        <v>4247</v>
      </c>
      <c r="D21" s="67" t="s">
        <v>4445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4054</v>
      </c>
      <c r="B22" s="70" t="s">
        <v>4446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4447</v>
      </c>
      <c r="D23" s="70" t="s">
        <v>4448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4058</v>
      </c>
      <c r="B24" s="70" t="s">
        <v>4449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4450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4062</v>
      </c>
      <c r="B26" s="70" t="s">
        <v>4451</v>
      </c>
      <c r="D26" s="70"/>
      <c r="I26" s="70" t="s">
        <v>4452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0" t="s">
        <v>4453</v>
      </c>
      <c r="D27" s="70" t="s">
        <v>4454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4066</v>
      </c>
      <c r="B28" s="70" t="s">
        <v>4455</v>
      </c>
      <c r="D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4069</v>
      </c>
      <c r="B29" s="70" t="s">
        <v>4456</v>
      </c>
      <c r="D29" s="70" t="s">
        <v>4457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4458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4459</v>
      </c>
      <c r="F32" s="67" t="s">
        <v>4460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9" t="s">
        <v>4461</v>
      </c>
      <c r="F33" s="19" t="s">
        <v>4462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4463</v>
      </c>
      <c r="F34" s="19" t="s">
        <v>4464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4465</v>
      </c>
      <c r="F35" s="19" t="s">
        <v>4466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4467</v>
      </c>
      <c r="F36" s="19" t="s">
        <v>4468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2" t="s">
        <v>4469</v>
      </c>
      <c r="F37" s="12" t="s">
        <v>4470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2" t="s">
        <v>4471</v>
      </c>
      <c r="F38" s="12" t="s">
        <v>4472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2" t="s">
        <v>4473</v>
      </c>
      <c r="F39" s="12" t="s">
        <v>4474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4475</v>
      </c>
      <c r="F40" s="12" t="s">
        <v>4476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4477</v>
      </c>
      <c r="F41" s="19" t="s">
        <v>4478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4479</v>
      </c>
      <c r="F42" s="19" t="s">
        <v>4480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4481</v>
      </c>
      <c r="F43" s="19" t="s">
        <v>4482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4483</v>
      </c>
      <c r="F44" s="19" t="s">
        <v>4484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4485</v>
      </c>
      <c r="F45" s="19" t="s">
        <v>4486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4487</v>
      </c>
      <c r="F46" s="19" t="s">
        <v>4488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2" t="s">
        <v>4489</v>
      </c>
      <c r="F47" s="12" t="s">
        <v>4490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4491</v>
      </c>
      <c r="F48" s="12" t="s">
        <v>4492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4493</v>
      </c>
      <c r="F49" s="19" t="s">
        <v>4494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2" t="s">
        <v>4495</v>
      </c>
      <c r="F50" s="12" t="s">
        <v>4496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4497</v>
      </c>
      <c r="F51" s="19" t="s">
        <v>4498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4499</v>
      </c>
      <c r="F52" s="19" t="s">
        <v>4500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4501</v>
      </c>
      <c r="F53" s="12" t="s">
        <v>4502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4503</v>
      </c>
      <c r="F54" s="12" t="s">
        <v>4504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2" t="s">
        <v>4505</v>
      </c>
      <c r="F55" s="12" t="s">
        <v>4506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4507</v>
      </c>
      <c r="F56" s="12" t="s">
        <v>4508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2" t="s">
        <v>4509</v>
      </c>
      <c r="F57" s="12" t="s">
        <v>4510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4511</v>
      </c>
      <c r="F58" s="19" t="s">
        <v>4512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4513</v>
      </c>
      <c r="F59" s="12" t="s">
        <v>4514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4515</v>
      </c>
      <c r="F60" s="12" t="s">
        <v>4516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9" t="s">
        <v>4517</v>
      </c>
      <c r="F61" s="19" t="s">
        <v>4518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4036</v>
      </c>
      <c r="B1" s="70" t="s">
        <v>4037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4038</v>
      </c>
      <c r="B2" s="70" t="s">
        <v>4039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4040</v>
      </c>
      <c r="B3" s="70" t="s">
        <v>4244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6" t="s">
        <v>4519</v>
      </c>
      <c r="F5" s="67" t="s">
        <v>4520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3962</v>
      </c>
      <c r="B6" s="67" t="s">
        <v>4521</v>
      </c>
      <c r="C6" s="67" t="s">
        <v>4247</v>
      </c>
      <c r="F6" s="67" t="s">
        <v>3962</v>
      </c>
      <c r="G6" s="67" t="s">
        <v>4521</v>
      </c>
      <c r="H6" s="67" t="s">
        <v>4247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3963</v>
      </c>
      <c r="B7" s="70" t="s">
        <v>4522</v>
      </c>
      <c r="C7" s="70" t="s">
        <v>4523</v>
      </c>
      <c r="F7" s="70" t="s">
        <v>14</v>
      </c>
      <c r="G7" s="70" t="s">
        <v>4524</v>
      </c>
      <c r="H7" s="70" t="s">
        <v>4525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3964</v>
      </c>
      <c r="B8" s="70" t="s">
        <v>4526</v>
      </c>
      <c r="C8" s="70" t="s">
        <v>4527</v>
      </c>
      <c r="F8" s="70" t="s">
        <v>36</v>
      </c>
      <c r="G8" s="70" t="s">
        <v>4528</v>
      </c>
      <c r="H8" s="70" t="s">
        <v>4529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3970</v>
      </c>
      <c r="B9" s="70" t="s">
        <v>4530</v>
      </c>
      <c r="C9" s="70" t="s">
        <v>4531</v>
      </c>
      <c r="F9" s="70" t="s">
        <v>4532</v>
      </c>
      <c r="G9" s="70" t="s">
        <v>4533</v>
      </c>
      <c r="H9" s="70" t="s">
        <v>4534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3948</v>
      </c>
      <c r="B10" s="70" t="s">
        <v>4535</v>
      </c>
      <c r="C10" s="70" t="s">
        <v>4536</v>
      </c>
      <c r="F10" s="70" t="s">
        <v>3971</v>
      </c>
      <c r="G10" s="70" t="s">
        <v>4537</v>
      </c>
      <c r="H10" s="70" t="s">
        <v>4538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1542</v>
      </c>
      <c r="B11" s="70" t="s">
        <v>4539</v>
      </c>
      <c r="C11" s="70" t="s">
        <v>4540</v>
      </c>
      <c r="F11" s="70" t="s">
        <v>4541</v>
      </c>
      <c r="G11" s="70" t="s">
        <v>4542</v>
      </c>
      <c r="H11" s="70" t="s">
        <v>4543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3990</v>
      </c>
      <c r="B12" s="70" t="s">
        <v>4544</v>
      </c>
      <c r="C12" s="70" t="s">
        <v>4545</v>
      </c>
      <c r="F12" s="70" t="s">
        <v>2464</v>
      </c>
      <c r="G12" s="70" t="s">
        <v>4546</v>
      </c>
      <c r="H12" s="70" t="s">
        <v>4547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3991</v>
      </c>
      <c r="B13" s="70" t="s">
        <v>4548</v>
      </c>
      <c r="C13" s="70" t="s">
        <v>4549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4001</v>
      </c>
      <c r="B14" s="70" t="s">
        <v>4550</v>
      </c>
      <c r="C14" s="70" t="s">
        <v>4551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4002</v>
      </c>
      <c r="B15" s="70" t="s">
        <v>4552</v>
      </c>
      <c r="C15" s="70" t="s">
        <v>4553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4008</v>
      </c>
      <c r="B16" s="70" t="s">
        <v>4554</v>
      </c>
      <c r="C16" s="70" t="s">
        <v>4555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4009</v>
      </c>
      <c r="B17" s="70" t="s">
        <v>4556</v>
      </c>
      <c r="C17" s="70" t="s">
        <v>4557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4558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3962</v>
      </c>
      <c r="B20" s="67" t="s">
        <v>4521</v>
      </c>
      <c r="C20" s="67" t="s">
        <v>4247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3966</v>
      </c>
      <c r="B21" s="70" t="s">
        <v>4559</v>
      </c>
      <c r="C21" s="70" t="s">
        <v>4560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3968</v>
      </c>
      <c r="B22" s="70" t="s">
        <v>4561</v>
      </c>
      <c r="C22" s="70" t="s">
        <v>4562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4015</v>
      </c>
      <c r="B23" s="70" t="s">
        <v>4563</v>
      </c>
      <c r="C23" s="70" t="s">
        <v>4564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3972</v>
      </c>
      <c r="B24" s="70" t="s">
        <v>4565</v>
      </c>
      <c r="C24" s="70" t="s">
        <v>4566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4567</v>
      </c>
      <c r="B25" s="70" t="s">
        <v>4568</v>
      </c>
      <c r="C25" s="70" t="s">
        <v>4569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3946</v>
      </c>
      <c r="B26" s="70" t="s">
        <v>4570</v>
      </c>
      <c r="C26" s="70" t="s">
        <v>4571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4572</v>
      </c>
      <c r="B27" s="70" t="s">
        <v>4573</v>
      </c>
      <c r="C27" s="70" t="s">
        <v>4574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4575</v>
      </c>
      <c r="C28" s="70" t="s">
        <v>4576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4577</v>
      </c>
      <c r="B29" s="70" t="s">
        <v>4578</v>
      </c>
      <c r="C29" s="70" t="s">
        <v>4579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4580</v>
      </c>
      <c r="C30" s="70" t="s">
        <v>4581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4582</v>
      </c>
      <c r="C31" s="70" t="s">
        <v>4583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4584</v>
      </c>
      <c r="C32" s="70" t="s">
        <v>4585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4586</v>
      </c>
      <c r="C33" s="70" t="s">
        <v>4587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4588</v>
      </c>
      <c r="B34" s="70" t="s">
        <v>4589</v>
      </c>
      <c r="C34" s="70" t="s">
        <v>4590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3976</v>
      </c>
      <c r="B35" s="70" t="s">
        <v>4591</v>
      </c>
      <c r="C35" s="70" t="s">
        <v>4592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3980</v>
      </c>
      <c r="B36" s="70" t="s">
        <v>4593</v>
      </c>
      <c r="C36" s="70" t="s">
        <v>4594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3982</v>
      </c>
      <c r="B37" s="70" t="s">
        <v>4595</v>
      </c>
      <c r="C37" s="70" t="s">
        <v>4596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3984</v>
      </c>
      <c r="B38" s="70" t="s">
        <v>4597</v>
      </c>
      <c r="C38" s="70" t="s">
        <v>4598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4599</v>
      </c>
      <c r="B39" s="70" t="s">
        <v>4600</v>
      </c>
      <c r="C39" s="70" t="s">
        <v>4601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4602</v>
      </c>
      <c r="B40" s="70" t="s">
        <v>4603</v>
      </c>
      <c r="C40" s="70" t="s">
        <v>4585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4604</v>
      </c>
      <c r="B41" s="70" t="s">
        <v>4605</v>
      </c>
      <c r="C41" s="70" t="s">
        <v>4566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4606</v>
      </c>
      <c r="B42" s="70" t="s">
        <v>4607</v>
      </c>
      <c r="C42" s="70" t="s">
        <v>4608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3986</v>
      </c>
      <c r="B43" s="70" t="s">
        <v>4609</v>
      </c>
      <c r="C43" s="70" t="s">
        <v>4610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3988</v>
      </c>
      <c r="B44" s="70" t="s">
        <v>4611</v>
      </c>
      <c r="C44" s="70" t="s">
        <v>4612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4613</v>
      </c>
      <c r="B45" s="70" t="s">
        <v>4614</v>
      </c>
      <c r="C45" s="70" t="s">
        <v>4615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3993</v>
      </c>
      <c r="B46" s="70" t="s">
        <v>4616</v>
      </c>
      <c r="C46" s="70" t="s">
        <v>4617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3995</v>
      </c>
      <c r="B47" s="70" t="s">
        <v>4618</v>
      </c>
      <c r="C47" s="70" t="s">
        <v>4619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4620</v>
      </c>
      <c r="B48" s="70" t="s">
        <v>4621</v>
      </c>
      <c r="C48" s="70" t="s">
        <v>4622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3997</v>
      </c>
      <c r="B49" s="70" t="s">
        <v>4623</v>
      </c>
      <c r="C49" s="70" t="s">
        <v>4624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3999</v>
      </c>
      <c r="B50" s="70" t="s">
        <v>4625</v>
      </c>
      <c r="C50" s="70" t="s">
        <v>4626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4627</v>
      </c>
      <c r="B51" s="70" t="s">
        <v>4628</v>
      </c>
      <c r="C51" s="70" t="s">
        <v>4629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4004</v>
      </c>
      <c r="B52" s="70" t="s">
        <v>4630</v>
      </c>
      <c r="C52" s="70" t="s">
        <v>4631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4632</v>
      </c>
      <c r="B53" s="70" t="s">
        <v>4633</v>
      </c>
      <c r="C53" s="70" t="s">
        <v>4634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4635</v>
      </c>
      <c r="B54" s="70" t="s">
        <v>4636</v>
      </c>
      <c r="C54" s="70" t="s">
        <v>4637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4638</v>
      </c>
      <c r="B55" s="70" t="s">
        <v>4639</v>
      </c>
      <c r="C55" s="70" t="s">
        <v>4640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4641</v>
      </c>
      <c r="B56" s="70" t="s">
        <v>4642</v>
      </c>
      <c r="C56" s="70" t="s">
        <v>4643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4644</v>
      </c>
      <c r="B57" s="70" t="s">
        <v>4645</v>
      </c>
      <c r="C57" s="70" t="s">
        <v>4646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4006</v>
      </c>
      <c r="B58" s="70" t="s">
        <v>4647</v>
      </c>
      <c r="C58" s="70" t="s">
        <v>4549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4011</v>
      </c>
      <c r="B59" s="70" t="s">
        <v>4648</v>
      </c>
      <c r="C59" s="70" t="s">
        <v>4649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4013</v>
      </c>
      <c r="B60" s="70" t="s">
        <v>4650</v>
      </c>
      <c r="C60" s="70" t="s">
        <v>4651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4652</v>
      </c>
      <c r="B61" s="70" t="s">
        <v>4653</v>
      </c>
      <c r="C61" s="70" t="s">
        <v>4654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4655</v>
      </c>
      <c r="B62" s="70" t="s">
        <v>4656</v>
      </c>
      <c r="C62" s="70" t="s">
        <v>4657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4658</v>
      </c>
      <c r="B63" s="70" t="s">
        <v>4659</v>
      </c>
      <c r="C63" s="70" t="s">
        <v>4660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4661</v>
      </c>
      <c r="B64" s="70" t="s">
        <v>4662</v>
      </c>
      <c r="C64" s="70" t="s">
        <v>4663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4664</v>
      </c>
      <c r="B1" s="67" t="s">
        <v>4665</v>
      </c>
      <c r="C1" s="67" t="s">
        <v>4666</v>
      </c>
      <c r="D1" s="67" t="s">
        <v>4667</v>
      </c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3963</v>
      </c>
      <c r="B2" s="70" t="s">
        <v>4668</v>
      </c>
      <c r="C2" s="70" t="s">
        <v>4522</v>
      </c>
      <c r="D2" s="97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4669</v>
      </c>
      <c r="B3" s="70" t="s">
        <v>4670</v>
      </c>
      <c r="C3" s="70" t="s">
        <v>4671</v>
      </c>
      <c r="D3" s="97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3966</v>
      </c>
      <c r="B4" s="70" t="s">
        <v>4559</v>
      </c>
      <c r="C4" s="72" t="s">
        <v>4559</v>
      </c>
      <c r="D4" s="87"/>
      <c r="H4" s="70"/>
      <c r="I4" s="70"/>
      <c r="J4" s="70"/>
      <c r="K4" s="70"/>
      <c r="L4" s="70"/>
      <c r="M4" s="68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4672</v>
      </c>
      <c r="B5" s="70" t="s">
        <v>4673</v>
      </c>
      <c r="D5" s="87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4674</v>
      </c>
      <c r="B6" s="70" t="s">
        <v>4675</v>
      </c>
      <c r="C6" s="70" t="s">
        <v>4676</v>
      </c>
      <c r="D6" s="97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3968</v>
      </c>
      <c r="B7" s="70" t="s">
        <v>4561</v>
      </c>
      <c r="C7" s="70" t="s">
        <v>4563</v>
      </c>
      <c r="D7" s="98" t="s">
        <v>4677</v>
      </c>
      <c r="H7" s="70"/>
      <c r="I7" s="70"/>
      <c r="J7" s="70"/>
      <c r="K7" s="70"/>
      <c r="L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4678</v>
      </c>
      <c r="B8" s="70" t="s">
        <v>4679</v>
      </c>
      <c r="C8" s="70" t="s">
        <v>4679</v>
      </c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3970</v>
      </c>
      <c r="B9" s="70" t="s">
        <v>4530</v>
      </c>
      <c r="C9" s="70" t="s">
        <v>4530</v>
      </c>
      <c r="D9" s="97"/>
      <c r="H9" s="70"/>
      <c r="I9" s="70"/>
      <c r="J9" s="70"/>
      <c r="K9" s="70"/>
      <c r="L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3972</v>
      </c>
      <c r="B10" s="70" t="s">
        <v>4565</v>
      </c>
      <c r="D10" s="87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3946</v>
      </c>
      <c r="B11" s="70" t="s">
        <v>4570</v>
      </c>
      <c r="D11" s="87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4680</v>
      </c>
      <c r="B12" s="70" t="s">
        <v>4570</v>
      </c>
      <c r="C12" s="72" t="s">
        <v>4578</v>
      </c>
      <c r="D12" s="87"/>
      <c r="H12" s="99"/>
      <c r="I12" s="99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4681</v>
      </c>
      <c r="D13" s="87"/>
      <c r="H13" s="99"/>
      <c r="I13" s="99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4682</v>
      </c>
      <c r="D14" s="87"/>
      <c r="H14" s="99"/>
      <c r="I14" s="99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4683</v>
      </c>
      <c r="D15" s="87"/>
      <c r="H15" s="99"/>
      <c r="I15" s="99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4586</v>
      </c>
      <c r="D16" s="87"/>
      <c r="H16" s="99"/>
      <c r="I16" s="99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4684</v>
      </c>
      <c r="C17" s="70" t="s">
        <v>4685</v>
      </c>
      <c r="D17" s="87" t="s">
        <v>4686</v>
      </c>
      <c r="H17" s="99"/>
      <c r="I17" s="99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3976</v>
      </c>
      <c r="B18" s="70" t="s">
        <v>4591</v>
      </c>
      <c r="C18" s="72" t="s">
        <v>4591</v>
      </c>
      <c r="D18" s="87"/>
      <c r="H18" s="99"/>
      <c r="I18" s="99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3948</v>
      </c>
      <c r="B19" s="70" t="s">
        <v>4687</v>
      </c>
      <c r="D19" s="97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4688</v>
      </c>
      <c r="B20" s="70" t="s">
        <v>4689</v>
      </c>
      <c r="C20" s="70" t="s">
        <v>4690</v>
      </c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3980</v>
      </c>
      <c r="B21" s="70" t="s">
        <v>4691</v>
      </c>
      <c r="C21" s="70" t="s">
        <v>4692</v>
      </c>
      <c r="D21" s="87" t="s">
        <v>4693</v>
      </c>
      <c r="H21" s="99"/>
      <c r="I21" s="99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3982</v>
      </c>
      <c r="B22" s="70" t="s">
        <v>4595</v>
      </c>
      <c r="C22" s="72" t="s">
        <v>4595</v>
      </c>
      <c r="D22" s="87"/>
      <c r="H22" s="99"/>
      <c r="I22" s="99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3984</v>
      </c>
      <c r="B23" s="70" t="s">
        <v>4694</v>
      </c>
      <c r="C23" s="72" t="s">
        <v>4597</v>
      </c>
      <c r="D23" s="87" t="s">
        <v>4695</v>
      </c>
      <c r="H23" s="99"/>
      <c r="I23" s="99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3986</v>
      </c>
      <c r="B24" s="70" t="s">
        <v>4609</v>
      </c>
      <c r="D24" s="87"/>
      <c r="H24" s="99"/>
      <c r="I24" s="99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3988</v>
      </c>
      <c r="B25" s="70" t="s">
        <v>4611</v>
      </c>
      <c r="D25" s="87"/>
      <c r="H25" s="99"/>
      <c r="I25" s="99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3990</v>
      </c>
      <c r="B26" s="70" t="s">
        <v>4696</v>
      </c>
      <c r="C26" s="70" t="s">
        <v>4544</v>
      </c>
      <c r="D26" s="87"/>
      <c r="H26" s="99"/>
      <c r="I26" s="99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4697</v>
      </c>
      <c r="B27" s="70" t="s">
        <v>4698</v>
      </c>
      <c r="C27" s="70" t="s">
        <v>4699</v>
      </c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3993</v>
      </c>
      <c r="B28" s="70" t="s">
        <v>4616</v>
      </c>
      <c r="D28" s="87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4700</v>
      </c>
      <c r="B29" s="70" t="s">
        <v>4685</v>
      </c>
      <c r="D29" s="87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4701</v>
      </c>
      <c r="B30" s="70" t="s">
        <v>4702</v>
      </c>
      <c r="C30" s="70" t="s">
        <v>4642</v>
      </c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3995</v>
      </c>
      <c r="B31" s="70" t="s">
        <v>4703</v>
      </c>
      <c r="C31" s="72" t="s">
        <v>4618</v>
      </c>
      <c r="D31" s="87" t="s">
        <v>4704</v>
      </c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3997</v>
      </c>
      <c r="B32" s="70" t="s">
        <v>4623</v>
      </c>
      <c r="D32" s="87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4705</v>
      </c>
      <c r="B33" s="70" t="s">
        <v>4706</v>
      </c>
      <c r="C33" s="70" t="s">
        <v>4623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4707</v>
      </c>
      <c r="B34" s="70" t="s">
        <v>4708</v>
      </c>
      <c r="C34" s="70" t="s">
        <v>4709</v>
      </c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3999</v>
      </c>
      <c r="B35" s="70" t="s">
        <v>4625</v>
      </c>
      <c r="D35" s="87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4710</v>
      </c>
      <c r="B36" s="70" t="s">
        <v>4711</v>
      </c>
      <c r="C36" s="70" t="s">
        <v>4712</v>
      </c>
      <c r="D36" s="98" t="s">
        <v>4713</v>
      </c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4627</v>
      </c>
      <c r="B38" s="70" t="s">
        <v>4714</v>
      </c>
      <c r="C38" s="72" t="s">
        <v>4628</v>
      </c>
      <c r="D38" s="97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4001</v>
      </c>
      <c r="B39" s="70" t="s">
        <v>4715</v>
      </c>
      <c r="C39" s="70" t="s">
        <v>4716</v>
      </c>
      <c r="D39" s="87" t="s">
        <v>4717</v>
      </c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4004</v>
      </c>
      <c r="B40" s="70" t="s">
        <v>4630</v>
      </c>
      <c r="D40" s="87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4718</v>
      </c>
      <c r="B41" s="70" t="s">
        <v>4719</v>
      </c>
      <c r="C41" s="70" t="s">
        <v>4630</v>
      </c>
      <c r="D41" s="98" t="s">
        <v>4720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4721</v>
      </c>
      <c r="B43" s="70" t="s">
        <v>4722</v>
      </c>
      <c r="C43" s="70" t="s">
        <v>4642</v>
      </c>
      <c r="D43" s="87" t="s">
        <v>4723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4006</v>
      </c>
      <c r="B44" s="70" t="s">
        <v>4647</v>
      </c>
      <c r="C44" s="72" t="s">
        <v>4647</v>
      </c>
      <c r="D44" s="87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4008</v>
      </c>
      <c r="B45" s="70" t="s">
        <v>4724</v>
      </c>
      <c r="D45" s="87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4011</v>
      </c>
      <c r="B46" s="70" t="s">
        <v>4725</v>
      </c>
      <c r="C46" s="70" t="s">
        <v>4726</v>
      </c>
      <c r="D46" s="87" t="s">
        <v>4727</v>
      </c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4652</v>
      </c>
      <c r="B47" s="70" t="s">
        <v>4653</v>
      </c>
      <c r="C47" s="72" t="s">
        <v>4653</v>
      </c>
      <c r="D47" s="87" t="s">
        <v>4728</v>
      </c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69"/>
      <c r="B48" s="69"/>
      <c r="C48" s="72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69"/>
      <c r="B49" s="69"/>
      <c r="C49" s="72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