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Lexicon!$A$1:$C$2255</definedName>
  </definedNames>
  <calcPr/>
</workbook>
</file>

<file path=xl/sharedStrings.xml><?xml version="1.0" encoding="utf-8"?>
<sst xmlns="http://schemas.openxmlformats.org/spreadsheetml/2006/main" count="8371" uniqueCount="5588">
  <si>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</si>
  <si>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</si>
  <si>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</si>
  <si>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</si>
  <si>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</si>
  <si>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</si>
  <si>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</si>
  <si>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</si>
  <si>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</si>
  <si>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</si>
  <si>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</si>
  <si>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</si>
  <si>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</si>
  <si>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</si>
  <si>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</si>
  <si>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</si>
  <si>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</si>
  <si>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</si>
  <si>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</si>
  <si>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</si>
  <si>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</si>
  <si>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</si>
  <si>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</si>
  <si>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</si>
  <si>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</si>
  <si>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</si>
  <si>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</si>
  <si>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</si>
  <si>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</si>
  <si>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</si>
  <si>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</si>
  <si>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</si>
  <si>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</si>
  <si>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</si>
  <si>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</si>
  <si>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</si>
  <si>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</si>
  <si>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</si>
  <si>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</si>
  <si>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</si>
  <si>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</si>
  <si>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</si>
  <si>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</si>
  <si>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</si>
  <si>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</si>
  <si>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</si>
  <si>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</si>
  <si>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</si>
  <si>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</si>
  <si>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</si>
  <si>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</si>
  <si>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</si>
  <si>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</si>
  <si>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</si>
  <si>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</si>
  <si>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</si>
  <si>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</si>
  <si>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</si>
  <si>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</si>
  <si>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</si>
  <si>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</si>
  <si>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</si>
  <si>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</si>
  <si>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</si>
  <si>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</si>
  <si>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</si>
  <si>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</si>
  <si>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</si>
  <si>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</si>
  <si>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</si>
  <si>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</si>
  <si>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</si>
  <si>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</si>
  <si>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</si>
  <si>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</si>
  <si>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</si>
  <si>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</si>
  <si>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</si>
  <si>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</si>
  <si>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</si>
  <si>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</si>
  <si>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</si>
  <si>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</si>
  <si>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</si>
  <si>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</si>
  <si>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</si>
  <si>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</si>
  <si>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</si>
  <si>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</si>
  <si>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</si>
  <si>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</si>
  <si>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</si>
  <si>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</si>
  <si>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</si>
  <si>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</si>
  <si>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</si>
  <si>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</si>
  <si>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</si>
  <si>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</si>
  <si>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</si>
  <si>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</si>
  <si>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</si>
  <si>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</si>
  <si>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</si>
  <si>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</si>
  <si>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</si>
  <si>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</si>
  <si>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</si>
  <si>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</si>
  <si>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</si>
  <si>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</si>
  <si>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</si>
  <si>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</si>
  <si>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</si>
  <si>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</si>
  <si>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</si>
  <si>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</si>
  <si>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</si>
  <si>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</si>
  <si>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</si>
  <si>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</si>
  <si>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</si>
  <si>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</si>
  <si>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</si>
  <si>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</si>
  <si>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</si>
  <si>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</si>
  <si>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</si>
  <si>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</si>
  <si>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</si>
  <si>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</si>
  <si>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</si>
  <si>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</si>
  <si>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</si>
  <si>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</si>
  <si>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</si>
  <si>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</si>
  <si>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</si>
  <si>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</si>
  <si>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</si>
  <si>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</si>
  <si>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</si>
  <si>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</si>
  <si>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</si>
  <si>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</si>
  <si>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</si>
  <si>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</si>
  <si>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</si>
  <si>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</si>
  <si>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</si>
  <si>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</si>
  <si>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</si>
  <si>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</si>
  <si>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</si>
  <si>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</si>
  <si>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</si>
  <si>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</si>
  <si>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</si>
  <si>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</si>
  <si>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</si>
  <si>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</si>
  <si>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</si>
  <si>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</si>
  <si>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</si>
  <si>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</si>
  <si>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</si>
  <si>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</si>
  <si>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</si>
  <si>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</si>
  <si>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</si>
  <si>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</si>
  <si>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</si>
  <si>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</si>
  <si>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</si>
  <si>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</si>
  <si>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</si>
  <si>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</si>
  <si>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</si>
  <si>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</si>
  <si>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</si>
  <si>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</si>
  <si>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</si>
  <si>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</si>
  <si>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</si>
  <si>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</si>
  <si>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</si>
  <si>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</si>
  <si>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</si>
  <si>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</si>
  <si>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</si>
  <si>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</si>
  <si>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</si>
  <si>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</si>
  <si>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</si>
  <si>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</si>
  <si>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</si>
  <si>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</si>
  <si>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</si>
  <si>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</si>
  <si>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</si>
  <si>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</si>
  <si>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</si>
  <si>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</si>
  <si>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</si>
  <si>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</si>
  <si>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</si>
  <si>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</si>
  <si>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</si>
  <si>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</si>
  <si>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</si>
  <si>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</si>
  <si>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</si>
  <si>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</si>
  <si>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</si>
  <si>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</si>
  <si>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</si>
  <si>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</si>
  <si>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</si>
  <si>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</si>
  <si>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</si>
  <si>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</si>
  <si>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</si>
  <si>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</si>
  <si>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</si>
  <si>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</si>
  <si>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</si>
  <si>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</si>
  <si>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</si>
  <si>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</si>
  <si>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</si>
  <si>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</si>
  <si>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</si>
  <si>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</si>
  <si>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</si>
  <si>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</si>
  <si>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</si>
  <si>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</si>
  <si>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</si>
  <si>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</si>
  <si>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</si>
  <si>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</si>
  <si>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</si>
  <si>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</si>
  <si>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</si>
  <si>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</si>
  <si>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</si>
  <si>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</si>
  <si>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</si>
  <si>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</si>
  <si>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</si>
  <si>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</si>
  <si>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</si>
  <si>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</si>
  <si>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</si>
  <si>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</si>
  <si>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</si>
  <si>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</si>
  <si>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</si>
  <si>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</si>
  <si>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</si>
  <si>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</si>
  <si>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</si>
  <si>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</si>
  <si>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</si>
  <si>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</si>
  <si>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</si>
  <si>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</si>
  <si>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</si>
  <si>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</si>
  <si>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</si>
  <si>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</si>
  <si>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</si>
  <si>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</si>
  <si>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</si>
  <si>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</si>
  <si>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</si>
  <si>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</si>
  <si>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</si>
  <si>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</si>
  <si>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</si>
  <si>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</si>
  <si>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</si>
  <si>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</si>
  <si>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</si>
  <si>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</si>
  <si>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</si>
  <si>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</si>
  <si>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</si>
  <si>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</si>
  <si>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</si>
  <si>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</si>
  <si>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</si>
  <si>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</si>
  <si>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</si>
  <si>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</si>
  <si>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</si>
  <si>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</si>
  <si>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</si>
  <si>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</si>
  <si>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</si>
  <si>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</si>
  <si>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</si>
  <si>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</si>
  <si>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</si>
  <si>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</si>
  <si>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</si>
  <si>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</si>
  <si>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</si>
  <si>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</si>
  <si>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</si>
  <si>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</si>
  <si>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</si>
  <si>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</si>
  <si>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</si>
  <si>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</si>
  <si>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</si>
  <si>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</si>
  <si>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</si>
  <si>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</si>
  <si>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</si>
  <si>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</si>
  <si>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</si>
  <si>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</si>
  <si>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</si>
  <si>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</si>
  <si>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</si>
  <si>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</si>
  <si>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</si>
  <si>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</si>
  <si>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</si>
  <si>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</si>
  <si>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</si>
  <si>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</si>
  <si>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</si>
  <si>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</si>
  <si>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</si>
  <si>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</si>
  <si>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</si>
  <si>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</si>
  <si>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</si>
  <si>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</si>
  <si>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</si>
  <si>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</si>
  <si>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</si>
  <si>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</si>
  <si>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</si>
  <si>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</si>
  <si>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</si>
  <si>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</si>
  <si>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</si>
  <si>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</si>
  <si>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</si>
  <si>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</si>
  <si>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</si>
  <si>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</si>
  <si>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</si>
  <si>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</si>
  <si>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</si>
  <si>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</si>
  <si>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</si>
  <si>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</si>
  <si>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</si>
  <si>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</si>
  <si>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</si>
  <si>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</si>
  <si>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</si>
  <si>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</si>
  <si>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</si>
  <si>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</si>
  <si>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</si>
  <si>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</si>
  <si>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</si>
  <si>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</si>
  <si>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</si>
  <si>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</si>
  <si>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</si>
  <si>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</si>
  <si>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</si>
  <si>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</si>
  <si>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</si>
  <si>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</si>
  <si>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</si>
  <si>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</si>
  <si>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</si>
  <si>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</si>
  <si>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</si>
  <si>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</si>
  <si>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</si>
  <si>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</si>
  <si>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</si>
  <si>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</si>
  <si>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</si>
  <si>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</si>
  <si>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</si>
  <si>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</si>
  <si>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</si>
  <si>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</si>
  <si>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</si>
  <si>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</si>
  <si>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</si>
  <si>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</si>
  <si>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</si>
  <si>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</si>
  <si>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</si>
  <si>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</si>
  <si>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</si>
  <si>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</si>
  <si>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</si>
  <si>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</si>
  <si>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</si>
  <si>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</si>
  <si>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</si>
  <si>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</si>
  <si>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</si>
  <si>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</si>
  <si>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</si>
  <si>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</si>
  <si>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</si>
  <si>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</si>
  <si>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</si>
  <si>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</si>
  <si>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</si>
  <si>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</si>
  <si>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</si>
  <si>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</si>
  <si>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</si>
  <si>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</si>
  <si>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</si>
  <si>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</si>
  <si>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</si>
  <si>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</si>
  <si>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</si>
  <si>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</si>
  <si>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</si>
  <si>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</si>
  <si>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</si>
  <si>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</si>
  <si>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</si>
  <si>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</si>
  <si>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</si>
  <si>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</si>
  <si>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</si>
  <si>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</si>
  <si>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</si>
  <si>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</si>
  <si>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</si>
  <si>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</si>
  <si>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</si>
  <si>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</si>
  <si>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</si>
  <si>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</si>
  <si>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</si>
  <si>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</si>
  <si>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</si>
  <si>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</si>
  <si>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</si>
  <si>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</si>
  <si>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</si>
  <si>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</si>
  <si>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</si>
  <si>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</si>
  <si>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</si>
  <si>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</si>
  <si>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</si>
  <si>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</si>
  <si>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</si>
  <si>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</si>
  <si>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</si>
  <si>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</si>
  <si>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</si>
  <si>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</si>
  <si>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</si>
  <si>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</si>
  <si>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</si>
  <si>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</si>
  <si>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</si>
  <si>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</si>
  <si>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</si>
  <si>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</si>
  <si>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</si>
  <si>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</si>
  <si>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</si>
  <si>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</si>
  <si>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</si>
  <si>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</si>
  <si>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</si>
  <si>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</si>
  <si>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</si>
  <si>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</si>
  <si>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</si>
  <si>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</si>
  <si>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</si>
  <si>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</si>
  <si>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</si>
  <si>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</si>
  <si>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</si>
  <si>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</si>
  <si>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</si>
  <si>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</si>
  <si>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</si>
  <si>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</si>
  <si>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</si>
  <si>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</si>
  <si>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</si>
  <si>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</si>
  <si>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</si>
  <si>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</si>
  <si>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</si>
  <si>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</si>
  <si>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</si>
  <si>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</si>
  <si>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</si>
  <si>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</si>
  <si>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</si>
  <si>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</si>
  <si>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</si>
  <si>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</si>
  <si>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</si>
  <si>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</si>
  <si>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</si>
  <si>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</si>
  <si>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</si>
  <si>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</si>
  <si>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</si>
  <si>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</si>
  <si>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</si>
  <si>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</si>
  <si>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</si>
  <si>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</si>
  <si>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</si>
  <si>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</si>
  <si>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</si>
  <si>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</si>
  <si>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</si>
  <si>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</si>
  <si>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</si>
  <si>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</si>
  <si>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</si>
  <si>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</si>
  <si>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</si>
  <si>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</si>
  <si>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</si>
  <si>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</si>
  <si>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</si>
  <si>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</si>
  <si>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</si>
  <si>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</si>
  <si>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</si>
  <si>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</si>
  <si>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</si>
  <si>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</si>
  <si>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</si>
  <si>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</si>
  <si>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</si>
  <si>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</si>
  <si>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</si>
  <si>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</si>
  <si>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</si>
  <si>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</si>
  <si>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</si>
  <si>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</si>
  <si>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</si>
  <si>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</si>
  <si>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</si>
  <si>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</si>
  <si>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</si>
  <si>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</si>
  <si>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</si>
  <si>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</si>
  <si>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</si>
  <si>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</si>
  <si>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</si>
  <si>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</si>
  <si>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</si>
  <si>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</si>
  <si>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</si>
  <si>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</si>
  <si>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</si>
  <si>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</si>
  <si>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</si>
  <si>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</si>
  <si>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</si>
  <si>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</si>
  <si>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</si>
  <si>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</si>
  <si>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</si>
  <si>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</si>
  <si>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</si>
  <si>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</si>
  <si>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</si>
  <si>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</si>
  <si>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</si>
  <si>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</si>
  <si>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</si>
  <si>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</si>
  <si>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</si>
  <si>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</si>
  <si>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</si>
  <si>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</si>
  <si>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</si>
  <si>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</si>
  <si>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</si>
  <si>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</si>
  <si>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</si>
  <si>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</si>
  <si>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</si>
  <si>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</si>
  <si>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</si>
  <si>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</si>
  <si>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</si>
  <si>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</si>
  <si>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</si>
  <si>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</si>
  <si>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</si>
  <si>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</si>
  <si>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</si>
  <si>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</si>
  <si>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</si>
  <si>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</si>
  <si>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</si>
  <si>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</si>
  <si>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</si>
  <si>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</si>
  <si>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</si>
  <si>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</si>
  <si>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</si>
  <si>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</si>
  <si>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</si>
  <si>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</si>
  <si>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</si>
  <si>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</si>
  <si>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</si>
  <si>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</si>
  <si>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</si>
  <si>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</si>
  <si>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</si>
  <si>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</si>
  <si>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</si>
  <si>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</si>
  <si>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</si>
  <si>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</si>
  <si>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</si>
  <si>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</si>
  <si>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</si>
  <si>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</si>
  <si>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</si>
  <si>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</si>
  <si>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</si>
  <si>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</si>
  <si>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</si>
  <si>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</si>
  <si>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</si>
  <si>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</si>
  <si>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</si>
  <si>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</si>
  <si>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</si>
  <si>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</si>
  <si>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</si>
  <si>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</si>
  <si>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</si>
  <si>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</si>
  <si>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</si>
  <si>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</si>
  <si>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</si>
  <si>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</si>
  <si>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</si>
  <si>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</si>
  <si>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</si>
  <si>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</si>
  <si>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</si>
  <si>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</si>
  <si>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</si>
  <si>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</si>
  <si>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</si>
  <si>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</si>
  <si>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</si>
  <si>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</si>
  <si>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</si>
  <si>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</si>
  <si>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</si>
  <si>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</si>
  <si>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</si>
  <si>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</si>
  <si>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</si>
  <si>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</si>
  <si>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</si>
  <si>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</si>
  <si>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</si>
  <si>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</si>
  <si>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</si>
  <si>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</si>
  <si>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</si>
  <si>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</si>
  <si>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</si>
  <si>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</si>
  <si>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</si>
  <si>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</si>
  <si>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</si>
  <si>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</si>
  <si>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</si>
  <si>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</si>
  <si>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</si>
  <si>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</si>
  <si>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</si>
  <si>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</si>
  <si>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</si>
  <si>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</si>
  <si>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</si>
  <si>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</si>
  <si>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</si>
  <si>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</si>
  <si>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</si>
  <si>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</si>
  <si>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</si>
  <si>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</si>
  <si>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</si>
  <si>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</si>
  <si>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</si>
  <si>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</si>
  <si>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</si>
  <si>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</si>
  <si>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</si>
  <si>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</si>
  <si>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</si>
  <si>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</si>
  <si>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</si>
  <si>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</si>
  <si>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</si>
  <si>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</si>
  <si>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</si>
  <si>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</si>
  <si>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</si>
  <si>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</si>
  <si>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</si>
  <si>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</si>
  <si>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</si>
  <si>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</si>
  <si>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</si>
  <si>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</si>
  <si>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</si>
  <si>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</si>
  <si>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</si>
  <si>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</si>
  <si>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</si>
  <si>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</si>
  <si>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</si>
  <si>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</si>
  <si>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</si>
  <si>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</si>
  <si>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</si>
  <si>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</si>
  <si>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</si>
  <si>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</si>
  <si>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</si>
  <si>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</si>
  <si>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</si>
  <si>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</si>
  <si>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</si>
  <si>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</si>
  <si>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</si>
  <si>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</si>
  <si>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</si>
  <si>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</si>
  <si>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</si>
  <si>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</si>
  <si>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</si>
  <si>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</si>
  <si>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</si>
  <si>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</si>
  <si>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</si>
  <si>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</si>
  <si>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</si>
  <si>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</si>
  <si>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</si>
  <si>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</si>
  <si>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</si>
  <si>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</si>
  <si>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</si>
  <si>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</si>
  <si>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</si>
  <si>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</si>
  <si>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</si>
  <si>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</si>
  <si>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</si>
  <si>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</si>
  <si>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</si>
  <si>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</si>
  <si>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</si>
  <si>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</si>
  <si>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</si>
  <si>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</si>
  <si>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</si>
  <si>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</si>
  <si>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</si>
  <si>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</si>
  <si>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</si>
  <si>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</si>
  <si>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</si>
  <si>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</si>
  <si>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</si>
  <si>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</si>
  <si>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</si>
  <si>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</si>
  <si>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</si>
  <si>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</si>
  <si>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</si>
  <si>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</si>
  <si>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</si>
  <si>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</si>
  <si>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</si>
  <si>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</si>
  <si>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</si>
  <si>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</si>
  <si>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</si>
  <si>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</si>
  <si>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</si>
  <si>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</si>
  <si>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</si>
  <si>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</si>
  <si>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</si>
  <si>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</si>
  <si>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</si>
  <si>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</si>
  <si>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</si>
  <si>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</si>
  <si>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</si>
  <si>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</si>
  <si>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</si>
  <si>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</si>
  <si>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</si>
  <si>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</si>
  <si>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</si>
  <si>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</si>
  <si>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</si>
  <si>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</si>
  <si>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</si>
  <si>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</si>
  <si>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</si>
  <si>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</si>
  <si>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</si>
  <si>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</si>
  <si>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</si>
  <si>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</si>
  <si>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</si>
  <si>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</si>
  <si>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</si>
  <si>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</si>
  <si>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</si>
  <si>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</si>
  <si>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</si>
  <si>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</si>
  <si>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</si>
  <si>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</si>
  <si>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</si>
  <si>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</si>
  <si>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</si>
  <si>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</si>
  <si>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</si>
  <si>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</si>
  <si>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</si>
  <si>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</si>
  <si>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</si>
  <si>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</si>
  <si>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</si>
  <si>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</si>
  <si>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</si>
  <si>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</si>
  <si>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</si>
  <si>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</si>
  <si>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</si>
  <si>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</si>
  <si>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</si>
  <si>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</si>
  <si>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</si>
  <si>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</si>
  <si>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</si>
  <si>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</si>
  <si>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</si>
  <si>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</si>
  <si>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</si>
  <si>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</si>
  <si>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</si>
  <si>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</si>
  <si>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</si>
  <si>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</si>
  <si>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</si>
  <si>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</si>
  <si>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</si>
  <si>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</si>
  <si>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</si>
  <si>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</si>
  <si>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</si>
  <si>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</si>
  <si>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</si>
  <si>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</si>
  <si>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</si>
  <si>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</si>
  <si>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</si>
  <si>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</si>
  <si>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</si>
  <si>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</si>
  <si>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</si>
  <si>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</si>
  <si>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</si>
  <si>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</si>
  <si>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</si>
  <si>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</si>
  <si>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</si>
  <si>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</si>
  <si>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</si>
  <si>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</si>
  <si>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</si>
  <si>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</si>
  <si>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</si>
  <si>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</si>
  <si>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</si>
  <si>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</si>
  <si>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</si>
  <si>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</si>
  <si>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</si>
  <si>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</si>
  <si>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</si>
  <si>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</si>
  <si>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</si>
  <si>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</si>
  <si>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</si>
  <si>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</si>
  <si>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</si>
  <si>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</si>
  <si>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</si>
  <si>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</si>
  <si>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</si>
  <si>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</si>
  <si>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</si>
  <si>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</si>
  <si>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</si>
  <si>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</si>
  <si>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</si>
  <si>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</si>
  <si>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</si>
  <si>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</si>
  <si>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</si>
  <si>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</si>
  <si>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</si>
  <si>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</si>
  <si>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</si>
  <si>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</si>
  <si>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</si>
  <si>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</si>
  <si>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</si>
  <si>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</si>
  <si>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</si>
  <si>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</si>
  <si>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</si>
  <si>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</si>
  <si>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</si>
  <si>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</si>
  <si>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</si>
  <si>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</si>
  <si>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</si>
  <si>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</si>
  <si>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</si>
  <si>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</si>
  <si>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</si>
  <si>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</si>
  <si>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</si>
  <si>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</si>
  <si>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</si>
  <si>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</si>
  <si>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</si>
  <si>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</si>
  <si>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</si>
  <si>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</si>
  <si>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</si>
  <si>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</si>
  <si>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</si>
  <si>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</si>
  <si>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</si>
  <si>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</si>
  <si>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</si>
  <si>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</si>
  <si>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</si>
  <si>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</si>
  <si>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</si>
  <si>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</si>
  <si>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</si>
  <si>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</si>
  <si>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</si>
  <si>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</si>
  <si>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</si>
  <si>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</si>
  <si>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</si>
  <si>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</si>
  <si>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</si>
  <si>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</si>
  <si>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</si>
  <si>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</si>
  <si>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</si>
  <si>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</si>
  <si>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</si>
  <si>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</si>
  <si>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</si>
  <si>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</si>
  <si>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</si>
  <si>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</si>
  <si>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</si>
  <si>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</si>
  <si>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</si>
  <si>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</si>
  <si>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</si>
  <si>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</si>
  <si>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</si>
  <si>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</si>
  <si>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</si>
  <si>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</si>
  <si>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</si>
  <si>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</si>
  <si>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</si>
  <si>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</si>
  <si>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</si>
  <si>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</si>
  <si>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</si>
  <si>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</si>
  <si>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</si>
  <si>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</si>
  <si>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</si>
  <si>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</si>
  <si>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</si>
  <si>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</si>
  <si>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</si>
  <si>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</si>
  <si>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</si>
  <si>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</si>
  <si>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</si>
  <si>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</si>
  <si>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</si>
  <si>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</si>
  <si>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</si>
  <si>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</si>
  <si>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</si>
  <si>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</si>
  <si>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</si>
  <si>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</si>
  <si>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</si>
  <si>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</si>
  <si>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</si>
  <si>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</si>
  <si>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</si>
  <si>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</si>
  <si>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</si>
  <si>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</si>
  <si>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</si>
  <si>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</si>
  <si>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</si>
  <si>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</si>
  <si>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</si>
  <si>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</si>
  <si>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</si>
  <si>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</si>
  <si>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</si>
  <si>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</si>
  <si>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</si>
  <si>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</si>
  <si>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</si>
  <si>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</si>
  <si>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</si>
  <si>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</si>
  <si>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</si>
  <si>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</si>
  <si>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</si>
  <si>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</si>
  <si>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</si>
  <si>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</si>
  <si>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</si>
  <si>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</si>
  <si>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</si>
  <si>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</si>
  <si>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</si>
  <si>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</si>
  <si>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</si>
  <si>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</si>
  <si>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</si>
  <si>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</si>
  <si>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</si>
  <si>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</si>
  <si>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</si>
  <si>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</si>
  <si>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</si>
  <si>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</si>
  <si>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</si>
  <si>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</si>
  <si>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</si>
  <si>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</si>
  <si>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</si>
  <si>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</si>
  <si>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</si>
  <si>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</si>
  <si>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</si>
  <si>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</si>
  <si>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</si>
  <si>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</si>
  <si>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</si>
  <si>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</si>
  <si>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</si>
  <si>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</si>
  <si>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</si>
  <si>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</si>
  <si>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</si>
  <si>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</si>
  <si>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</si>
  <si>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</si>
  <si>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</si>
  <si>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</si>
  <si>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</si>
  <si>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</si>
  <si>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</si>
  <si>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</si>
  <si>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</si>
  <si>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</si>
  <si>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</si>
  <si>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</si>
  <si>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</si>
  <si>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</si>
  <si>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</si>
  <si>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</si>
  <si>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</si>
  <si>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</si>
  <si>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</si>
  <si>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</si>
  <si>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</si>
  <si>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</si>
  <si>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</si>
  <si>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</si>
  <si>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</si>
  <si>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</si>
  <si>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</si>
  <si>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</si>
  <si>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</si>
  <si>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</si>
  <si>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</si>
  <si>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</si>
  <si>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</si>
  <si>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</si>
  <si>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</si>
  <si>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</si>
  <si>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</si>
  <si>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</si>
  <si>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</si>
  <si>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</si>
  <si>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</si>
  <si>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</si>
  <si>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</si>
  <si>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</si>
  <si>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</si>
  <si>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</si>
  <si>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</si>
  <si>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</si>
  <si>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</si>
  <si>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</si>
  <si>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</si>
  <si>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</si>
  <si>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</si>
  <si>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</si>
  <si>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</si>
  <si>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</si>
  <si>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</si>
  <si>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</si>
  <si>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</si>
  <si>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</si>
  <si>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</si>
  <si>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</si>
  <si>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</si>
  <si>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</si>
  <si>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</si>
  <si>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</si>
  <si>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</si>
  <si>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</si>
  <si>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</si>
  <si>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</si>
  <si>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</si>
  <si>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</si>
  <si>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</si>
  <si>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</si>
  <si>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</si>
  <si>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</si>
  <si>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</si>
  <si>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</si>
  <si>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</si>
  <si>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</si>
  <si>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</si>
  <si>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</si>
  <si>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</si>
  <si>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</si>
  <si>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</si>
  <si>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</si>
  <si>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</si>
  <si>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</si>
  <si>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</si>
  <si>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</si>
  <si>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</si>
  <si>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</si>
  <si>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</si>
  <si>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</si>
  <si>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</si>
  <si>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</si>
  <si>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</si>
  <si>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</si>
  <si>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</si>
  <si>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</si>
  <si>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</si>
  <si>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</si>
  <si>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</si>
  <si>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</si>
  <si>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</si>
  <si>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</si>
  <si>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</si>
  <si>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</si>
  <si>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</si>
  <si>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</si>
  <si>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</si>
  <si>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</si>
  <si>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</si>
  <si>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</si>
  <si>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</si>
  <si>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</si>
  <si>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</si>
  <si>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</si>
  <si>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</si>
  <si>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</si>
  <si>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</si>
  <si>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</si>
  <si>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</si>
  <si>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</si>
  <si>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</si>
  <si>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</si>
  <si>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</si>
  <si>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</si>
  <si>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</si>
  <si>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</si>
  <si>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</si>
  <si>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</si>
  <si>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</si>
  <si>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</si>
  <si>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</si>
  <si>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</si>
  <si>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</si>
  <si>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</si>
  <si>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</si>
  <si>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</si>
  <si>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</si>
  <si>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</si>
  <si>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</si>
  <si>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</si>
  <si>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</si>
  <si>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</si>
  <si>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</si>
  <si>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</si>
  <si>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</si>
  <si>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</si>
  <si>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</si>
  <si>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</si>
  <si>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</si>
  <si>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</si>
  <si>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</si>
  <si>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</si>
  <si>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</si>
  <si>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</si>
  <si>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</si>
  <si>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</si>
  <si>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</si>
  <si>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</si>
  <si>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</si>
  <si>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</si>
  <si>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</si>
  <si>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</si>
  <si>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</si>
  <si>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</si>
  <si>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</si>
  <si>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</si>
  <si>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</si>
  <si>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</si>
  <si>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</si>
  <si>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</si>
  <si>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</si>
  <si>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</si>
  <si>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</si>
  <si>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</si>
  <si>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</si>
  <si>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</si>
  <si>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</si>
  <si>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</si>
  <si>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</si>
  <si>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</si>
  <si>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</si>
  <si>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</si>
  <si>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</si>
  <si>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</si>
  <si>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</si>
  <si>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</si>
  <si>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</si>
  <si>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</si>
  <si>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</si>
  <si>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</si>
  <si>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</si>
  <si>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</si>
  <si>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</si>
  <si>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</si>
  <si>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</si>
  <si>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</si>
  <si>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</si>
  <si>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</si>
  <si>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</si>
  <si>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</si>
  <si>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</si>
  <si>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</si>
  <si>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</si>
  <si>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</si>
  <si>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</si>
  <si>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</si>
  <si>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</si>
  <si>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</si>
  <si>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</si>
  <si>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</si>
  <si>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</si>
  <si>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</si>
  <si>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</si>
  <si>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</si>
  <si>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</si>
  <si>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</si>
  <si>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</si>
  <si>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</si>
  <si>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</si>
  <si>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</si>
  <si>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</si>
  <si>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</si>
  <si>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</si>
  <si>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</si>
  <si>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</si>
  <si>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</si>
  <si>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</si>
  <si>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</si>
  <si>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</si>
  <si>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</si>
  <si>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</si>
  <si>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</si>
  <si>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</si>
  <si>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</si>
  <si>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</si>
  <si>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</si>
  <si>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</si>
  <si>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</si>
  <si>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</si>
  <si>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</si>
  <si>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</si>
  <si>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</si>
  <si>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</si>
  <si>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</si>
  <si>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</si>
  <si>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</si>
  <si>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</si>
  <si>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</si>
  <si>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</si>
  <si>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</si>
  <si>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</si>
  <si>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</si>
  <si>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</si>
  <si>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</si>
  <si>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</si>
  <si>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</si>
  <si>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</si>
  <si>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</si>
  <si>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</si>
  <si>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</si>
  <si>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</si>
  <si>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</si>
  <si>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</si>
  <si>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</si>
  <si>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</si>
  <si>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</si>
  <si>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</si>
  <si>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</si>
  <si>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</si>
  <si>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</si>
  <si>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</si>
  <si>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</si>
  <si>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</si>
  <si>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</si>
  <si>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</si>
  <si>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</si>
  <si>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</si>
  <si>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</si>
  <si>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</si>
  <si>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</si>
  <si>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</si>
  <si>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</si>
  <si>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</si>
  <si>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</si>
  <si>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</si>
  <si>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</si>
  <si>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</si>
  <si>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</si>
  <si>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</si>
  <si>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</si>
  <si>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</si>
  <si>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</si>
  <si>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</si>
  <si>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</si>
  <si>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</si>
  <si>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</si>
  <si>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</si>
  <si>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</si>
  <si>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</si>
  <si>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</si>
  <si>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</si>
  <si>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</si>
  <si>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</si>
  <si>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</si>
  <si>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</si>
  <si>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</si>
  <si>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</si>
  <si>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</si>
  <si>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</si>
  <si>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</si>
  <si>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</si>
  <si>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</si>
  <si>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</si>
  <si>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</si>
  <si>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</si>
  <si>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</si>
  <si>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</si>
  <si>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</si>
  <si>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</si>
  <si>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</si>
  <si>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</si>
  <si>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</si>
  <si>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</si>
  <si>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</si>
  <si>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</si>
  <si>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</si>
  <si>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</si>
  <si>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</si>
  <si>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</si>
  <si>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</si>
  <si>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</si>
  <si>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</si>
  <si>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</si>
  <si>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</si>
  <si>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</si>
  <si>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</si>
  <si>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</si>
  <si>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</si>
  <si>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</si>
  <si>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</si>
  <si>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</si>
  <si>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</si>
  <si>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</si>
  <si>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</si>
  <si>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</si>
  <si>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</si>
  <si>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</si>
  <si>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</si>
  <si>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</si>
  <si>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</si>
  <si>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</si>
  <si>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</si>
  <si>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</si>
  <si>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</si>
  <si>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</si>
  <si>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</si>
  <si>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</si>
  <si>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</si>
  <si>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</si>
  <si>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</si>
  <si>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</si>
  <si>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</si>
  <si>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</si>
  <si>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</si>
  <si>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</si>
  <si>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</si>
  <si>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</si>
  <si>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</si>
  <si>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</si>
  <si>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</si>
  <si>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</si>
  <si>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</si>
  <si>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</si>
  <si>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</si>
  <si>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</si>
  <si>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</si>
  <si>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</si>
  <si>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</si>
  <si>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</si>
  <si>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</si>
  <si>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</si>
  <si>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</si>
  <si>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</si>
  <si>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</si>
  <si>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</si>
  <si>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</si>
  <si>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</si>
  <si>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</si>
  <si>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</si>
  <si>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</si>
  <si>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</si>
  <si>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</si>
  <si>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</si>
  <si>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</si>
  <si>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</si>
  <si>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</si>
  <si>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</si>
  <si>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</si>
  <si>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</si>
  <si>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</si>
  <si>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</si>
  <si>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</si>
  <si>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</si>
  <si>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</si>
  <si>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</si>
  <si>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</si>
  <si>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</si>
  <si>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</si>
  <si>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</si>
  <si>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</si>
  <si>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</si>
  <si>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</si>
  <si>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</si>
  <si>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</si>
  <si>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</si>
  <si>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</si>
  <si>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</si>
  <si>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</si>
  <si>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</si>
  <si>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</si>
  <si>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</si>
  <si>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</si>
  <si>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</si>
  <si>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</si>
  <si>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</si>
  <si>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</si>
  <si>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</si>
  <si>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</si>
  <si>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</si>
  <si>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</si>
  <si>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</si>
  <si>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</si>
  <si>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</si>
  <si>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</si>
  <si>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</si>
  <si>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</si>
  <si>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</si>
  <si>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</si>
  <si>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</si>
  <si>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</si>
  <si>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</si>
  <si>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</si>
  <si>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</si>
  <si>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</si>
  <si>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</si>
  <si>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</si>
  <si>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</si>
  <si>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</si>
  <si>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</si>
  <si>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</si>
  <si>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</si>
  <si>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</si>
  <si>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</si>
  <si>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</si>
  <si>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</si>
  <si>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</si>
  <si>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</si>
  <si>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</si>
  <si>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</si>
  <si>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</si>
  <si>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</si>
  <si>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</si>
  <si>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</si>
  <si>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</si>
  <si>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</si>
  <si>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</si>
  <si>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</si>
  <si>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</si>
  <si>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</si>
  <si>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</si>
  <si>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</si>
  <si>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</si>
  <si>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</si>
  <si>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</si>
  <si>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</si>
  <si>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</si>
  <si>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</si>
  <si>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</si>
  <si>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</si>
  <si>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</si>
  <si>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</si>
  <si>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</si>
  <si>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</si>
  <si>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</si>
  <si>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</si>
  <si>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</si>
  <si>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</si>
  <si>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</si>
  <si>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</si>
  <si>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</si>
  <si>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</si>
  <si>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</si>
  <si>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</si>
  <si>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</si>
  <si>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</si>
  <si>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</si>
  <si>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</si>
  <si>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</si>
  <si>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</si>
  <si>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</si>
  <si>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</si>
  <si>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</si>
  <si>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</si>
  <si>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</si>
  <si>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</si>
  <si>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</si>
  <si>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</si>
  <si>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</si>
  <si>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</si>
  <si>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</si>
  <si>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</si>
  <si>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</si>
  <si>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</si>
  <si>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</si>
  <si>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</si>
  <si>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</si>
  <si>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</si>
  <si>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</si>
  <si>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</si>
  <si>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</si>
  <si>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</si>
  <si>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</si>
  <si>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</si>
  <si>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</si>
  <si>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</si>
  <si>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</si>
  <si>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</si>
  <si>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</si>
  <si>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</si>
  <si>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</si>
  <si>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</si>
  <si>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</si>
  <si>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</si>
  <si>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</si>
  <si>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</si>
  <si>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</si>
  <si>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</si>
  <si>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</si>
  <si>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</si>
  <si>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</si>
  <si>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</si>
  <si>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</si>
  <si>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</si>
  <si>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</si>
  <si>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</si>
  <si>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</si>
  <si>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</si>
  <si>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</si>
  <si>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</si>
  <si>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</si>
  <si>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</si>
  <si>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</si>
  <si>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</si>
  <si>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</si>
  <si>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</si>
  <si>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</si>
  <si>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</si>
  <si>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</si>
  <si>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</si>
  <si>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</si>
  <si>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</si>
  <si>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</si>
  <si>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</si>
  <si>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</si>
  <si>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</si>
  <si>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</si>
  <si>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</si>
  <si>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</si>
  <si>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</si>
  <si>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</si>
  <si>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</si>
  <si>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</si>
  <si>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</si>
  <si>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</si>
  <si>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</si>
  <si>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</si>
  <si>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</si>
  <si>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</si>
  <si>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</si>
  <si>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</si>
  <si>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</si>
  <si>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</si>
  <si>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</si>
  <si>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</si>
  <si>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</si>
  <si>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</si>
  <si>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</si>
  <si>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</si>
  <si>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</si>
  <si>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</si>
  <si>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</si>
  <si>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</si>
  <si>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</si>
  <si>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</si>
  <si>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</si>
  <si>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</si>
  <si>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</si>
  <si>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</si>
  <si>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</si>
  <si>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</si>
  <si>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</si>
  <si>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</si>
  <si>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</si>
  <si>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</si>
  <si>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</si>
  <si>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</si>
  <si>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</si>
  <si>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</si>
  <si>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</si>
  <si>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</si>
  <si>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</si>
  <si>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</si>
  <si>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</si>
  <si>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</si>
  <si>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</si>
  <si>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</si>
  <si>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</si>
  <si>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</si>
  <si>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</si>
  <si>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</si>
  <si>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</si>
  <si>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</si>
  <si>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</si>
  <si>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</si>
  <si>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</si>
  <si>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</si>
  <si>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</si>
  <si>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</si>
  <si>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</si>
  <si>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</si>
  <si>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</si>
  <si>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</si>
  <si>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</si>
  <si>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</si>
  <si>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</si>
  <si>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</si>
  <si>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</si>
  <si>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</si>
  <si>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</si>
  <si>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</si>
  <si>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</si>
  <si>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</si>
  <si>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</si>
  <si>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</si>
  <si>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</si>
  <si>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</si>
  <si>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</si>
  <si>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</si>
  <si>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</si>
  <si>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</si>
  <si>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</si>
  <si>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</si>
  <si>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</si>
  <si>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</si>
  <si>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</si>
  <si>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</si>
  <si>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</si>
  <si>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</si>
  <si>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</si>
  <si>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</si>
  <si>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</si>
  <si>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</si>
  <si>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</si>
  <si>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</si>
  <si>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</si>
  <si>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</si>
  <si>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</si>
  <si>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</si>
  <si>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</si>
  <si>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</si>
  <si>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</si>
  <si>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</si>
  <si>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</si>
  <si>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</si>
  <si>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</si>
  <si>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</si>
  <si>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</si>
  <si>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</si>
  <si>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</si>
  <si>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</si>
  <si>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</si>
  <si>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</si>
  <si>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</si>
  <si>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</si>
  <si>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</si>
  <si>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</si>
  <si>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</si>
  <si>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</si>
  <si>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</si>
  <si>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</si>
  <si>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</si>
  <si>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</si>
  <si>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</si>
  <si>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</si>
  <si>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</si>
  <si>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</si>
  <si>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</si>
  <si>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</si>
  <si>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</si>
  <si>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</si>
  <si>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</si>
  <si>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</si>
  <si>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</si>
  <si>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</si>
  <si>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</si>
  <si>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</si>
  <si>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</si>
  <si>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</si>
  <si>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</si>
  <si>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</si>
  <si>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</si>
  <si>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</si>
  <si>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</si>
  <si>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</si>
  <si>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</si>
  <si>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</si>
  <si>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</si>
  <si>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</si>
  <si>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</si>
  <si>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</si>
  <si>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</si>
  <si>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</si>
  <si>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</si>
  <si>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</si>
  <si>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</si>
  <si>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</si>
  <si>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</si>
  <si>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</si>
  <si>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</si>
  <si>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</si>
  <si>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</si>
  <si>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</si>
  <si>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</si>
  <si>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</si>
  <si>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</si>
  <si>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</si>
  <si>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</si>
  <si>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</si>
  <si>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</si>
  <si>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</si>
  <si>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</si>
  <si>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</si>
  <si>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</si>
  <si>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</si>
  <si>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</si>
  <si>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</si>
  <si>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</si>
  <si>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</si>
  <si>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</si>
  <si>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</si>
  <si>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</si>
  <si>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</si>
  <si>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</si>
  <si>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</si>
  <si>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</si>
  <si>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</si>
  <si>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</si>
  <si>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</si>
  <si>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</si>
  <si>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</si>
  <si>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</si>
  <si>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</si>
  <si>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</si>
  <si>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</si>
  <si>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</si>
  <si>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</si>
  <si>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</si>
  <si>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</si>
  <si>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</si>
  <si>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</si>
  <si>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</si>
  <si>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</si>
  <si>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</si>
  <si>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</si>
  <si>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</si>
  <si>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</si>
  <si>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</si>
  <si>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</si>
  <si>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</si>
  <si>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</si>
  <si>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</si>
  <si>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</si>
  <si>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</si>
  <si>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</si>
  <si>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</si>
  <si>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</si>
  <si>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</si>
  <si>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</si>
  <si>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</si>
  <si>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</si>
  <si>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</si>
  <si>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</si>
  <si>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</si>
  <si>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</si>
  <si>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</si>
  <si>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</si>
  <si>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</si>
  <si>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</si>
  <si>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</si>
  <si>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</si>
  <si>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</si>
  <si>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</si>
  <si>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</si>
  <si>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</si>
  <si>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</si>
  <si>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</si>
  <si>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</si>
  <si>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</si>
  <si>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</si>
  <si>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</si>
  <si>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</si>
  <si>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</si>
  <si>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</si>
  <si>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</si>
  <si>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</si>
  <si>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</si>
  <si>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</si>
  <si>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</si>
  <si>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</si>
  <si>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</si>
  <si>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</si>
  <si>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</si>
  <si>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</si>
  <si>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</si>
  <si>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</si>
  <si>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</si>
  <si>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</si>
  <si>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</si>
  <si>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</si>
  <si>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</si>
  <si>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</si>
  <si>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</si>
  <si>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</si>
  <si>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</si>
  <si>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</si>
  <si>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</si>
  <si>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</si>
  <si>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</si>
  <si>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</si>
  <si>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</si>
  <si>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</si>
  <si>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</si>
  <si>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</si>
  <si>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</si>
  <si>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</si>
  <si>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</si>
  <si>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</si>
  <si>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</si>
  <si>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</si>
  <si>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</si>
  <si>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</si>
  <si>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</si>
  <si>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</si>
  <si>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</si>
  <si>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</si>
  <si>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</si>
  <si>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</si>
  <si>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</si>
  <si>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</si>
  <si>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</si>
  <si>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</si>
  <si>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</si>
  <si>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</si>
  <si>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</si>
  <si>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</si>
  <si>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</si>
  <si>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</si>
  <si>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</si>
  <si>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</si>
  <si>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</si>
  <si>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</si>
  <si>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</si>
  <si>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</si>
  <si>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</si>
  <si>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</si>
  <si>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</si>
  <si>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</si>
  <si>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</si>
  <si>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</si>
  <si>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</si>
  <si>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</si>
  <si>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</si>
  <si>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</si>
  <si>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</si>
  <si>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</si>
  <si>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</si>
  <si>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</si>
  <si>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</si>
  <si>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</si>
  <si>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</si>
  <si>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</si>
  <si>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</si>
  <si>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</si>
  <si>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</si>
  <si>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</si>
  <si>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</si>
  <si>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</si>
  <si>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</si>
  <si>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</si>
  <si>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</si>
  <si>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</si>
  <si>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</si>
  <si>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</si>
  <si>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</si>
  <si>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</si>
  <si>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</si>
  <si>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</si>
  <si>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</si>
  <si>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</si>
  <si>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</si>
  <si>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</si>
  <si>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</si>
  <si>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</si>
  <si>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</si>
  <si>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</si>
  <si>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</si>
  <si>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</si>
  <si>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</si>
  <si>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</si>
  <si>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</si>
  <si>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</si>
  <si>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</si>
  <si>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</si>
  <si>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</si>
  <si>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</si>
  <si>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</si>
  <si>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</si>
  <si>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</si>
  <si>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</si>
  <si>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</si>
  <si>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</si>
  <si>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</si>
  <si>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</si>
  <si>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</si>
  <si>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</si>
  <si>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</si>
  <si>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</si>
  <si>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</si>
  <si>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</si>
  <si>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</si>
  <si>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</si>
  <si>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</si>
  <si>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</si>
  <si>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</si>
  <si>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</si>
  <si>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</si>
  <si>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</si>
  <si>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</si>
  <si>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</si>
  <si>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</si>
  <si>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</si>
  <si>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</si>
  <si>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</si>
  <si>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</si>
  <si>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</si>
  <si>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</si>
  <si>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</si>
  <si>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</si>
  <si>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</si>
  <si>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</si>
  <si>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</si>
  <si>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</si>
  <si>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</si>
  <si>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</si>
  <si>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</si>
  <si>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</si>
  <si>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</si>
  <si>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</si>
  <si>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</si>
  <si>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</si>
  <si>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</si>
  <si>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</si>
  <si>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</si>
  <si>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</si>
  <si>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</si>
  <si>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</si>
  <si>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</si>
  <si>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</si>
  <si>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</si>
  <si>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</si>
  <si>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</si>
  <si>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</si>
  <si>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</si>
  <si>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</si>
  <si>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</si>
  <si>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</si>
  <si>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</si>
  <si>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</si>
  <si>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</si>
  <si>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</si>
  <si>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</si>
  <si>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</si>
  <si>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</si>
  <si>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</si>
  <si>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</si>
  <si>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</si>
  <si>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</si>
  <si>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</si>
  <si>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</si>
  <si>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</si>
  <si>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</si>
  <si>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</si>
  <si>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</si>
  <si>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</si>
  <si>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</si>
  <si>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</si>
  <si>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</si>
  <si>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</si>
  <si>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</si>
  <si>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</si>
  <si>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</si>
  <si>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</si>
  <si>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</si>
  <si>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</si>
  <si>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</si>
  <si>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</si>
  <si>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</si>
  <si>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</si>
  <si>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</si>
  <si>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</si>
  <si>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</si>
  <si>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</si>
  <si>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</si>
  <si>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</si>
  <si>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</si>
  <si>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</si>
  <si>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</si>
  <si>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</si>
  <si>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</si>
  <si>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</si>
  <si>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</si>
  <si>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</si>
  <si>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</si>
  <si>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</si>
  <si>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</si>
  <si>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</si>
  <si>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</si>
  <si>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</si>
  <si>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</si>
  <si>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</si>
  <si>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</si>
  <si>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</si>
  <si>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</si>
  <si>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</si>
  <si>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</si>
  <si>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</si>
  <si>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</si>
  <si>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</si>
  <si>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</si>
  <si>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</si>
  <si>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</si>
  <si>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</si>
  <si>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</si>
  <si>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</si>
  <si>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</si>
  <si>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</si>
  <si>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</si>
  <si>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</si>
  <si>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</si>
  <si>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</si>
  <si>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</si>
  <si>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</si>
  <si>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</si>
  <si>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</si>
  <si>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</si>
  <si>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</si>
  <si>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</si>
  <si>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</si>
  <si>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</si>
  <si>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</si>
  <si>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</si>
  <si>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</si>
  <si>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</si>
  <si>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</si>
  <si>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</si>
  <si>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</si>
  <si>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</si>
  <si>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</si>
  <si>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</si>
  <si>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</si>
  <si>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</si>
  <si>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</si>
  <si>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</si>
  <si>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</si>
  <si>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</si>
  <si>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</si>
  <si>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</si>
  <si>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</si>
  <si>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</si>
  <si>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</si>
  <si>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</si>
  <si>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</si>
  <si>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</si>
  <si>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</si>
  <si>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</si>
  <si>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</si>
  <si>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</si>
  <si>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</si>
  <si>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</si>
  <si>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</si>
  <si>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</si>
  <si>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</si>
  <si>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</si>
  <si>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</si>
  <si>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</si>
  <si>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</si>
  <si>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</si>
  <si>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</si>
  <si>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</si>
  <si>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</si>
  <si>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</si>
  <si>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</si>
  <si>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</si>
  <si>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</si>
  <si>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</si>
  <si>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</si>
  <si>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</si>
  <si>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</si>
  <si>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</si>
  <si>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</si>
  <si>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</si>
  <si>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</si>
  <si>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</si>
  <si>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</si>
  <si>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</si>
  <si>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</si>
  <si>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</si>
  <si>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</si>
  <si>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</si>
  <si>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</si>
  <si>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</si>
  <si>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</si>
  <si>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</si>
  <si>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</si>
  <si>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</si>
  <si>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</si>
  <si>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</si>
  <si>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</si>
  <si>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</si>
  <si>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</si>
  <si>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</si>
  <si>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</si>
  <si>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</si>
  <si>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</si>
  <si>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</si>
  <si>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</si>
  <si>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</si>
  <si>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</si>
  <si>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</si>
  <si>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</si>
  <si>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</si>
  <si>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</si>
  <si>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</si>
  <si>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</si>
  <si>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</si>
  <si>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</si>
  <si>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</si>
  <si>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</si>
  <si>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</si>
  <si>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</si>
  <si>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</si>
  <si>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</si>
  <si>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</si>
  <si>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</si>
  <si>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</si>
  <si>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</si>
  <si>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</si>
  <si>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</si>
  <si>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</si>
  <si>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</si>
  <si>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</si>
  <si>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</si>
  <si>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</si>
  <si>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</si>
  <si>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</si>
  <si>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</si>
  <si>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</si>
  <si>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</si>
  <si>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</si>
  <si>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</si>
  <si>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</si>
  <si>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</si>
  <si>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</si>
  <si>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</si>
  <si>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</si>
  <si>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</si>
  <si>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</si>
  <si>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</si>
  <si>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</si>
  <si>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</si>
  <si>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</si>
  <si>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</si>
  <si>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</si>
  <si>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</si>
  <si>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</si>
  <si>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</si>
  <si>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</si>
  <si>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</si>
  <si>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</si>
  <si>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</si>
  <si>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</si>
  <si>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</si>
  <si>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</si>
  <si>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</si>
  <si>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</si>
  <si>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</si>
  <si>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</si>
  <si>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</si>
  <si>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</si>
  <si>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</si>
  <si>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</si>
  <si>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</si>
  <si>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</si>
  <si>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</si>
  <si>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</si>
  <si>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</si>
  <si>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</si>
  <si>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</si>
  <si>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</si>
  <si>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</si>
  <si>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</si>
  <si>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</si>
  <si>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</si>
  <si>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</si>
  <si>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</si>
  <si>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</si>
  <si>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</si>
  <si>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</si>
  <si>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</si>
  <si>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</si>
  <si>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</si>
  <si>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</si>
  <si>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</si>
  <si>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</si>
  <si>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</si>
  <si>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</si>
  <si>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</si>
  <si>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</si>
  <si>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</si>
  <si>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</si>
  <si>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</si>
  <si>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</si>
  <si>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</si>
  <si>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</si>
  <si>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</si>
  <si>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</si>
  <si>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</si>
  <si>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</si>
  <si>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</si>
  <si>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</si>
  <si>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</si>
  <si>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</si>
  <si>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</si>
  <si>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</si>
  <si>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</si>
  <si>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</si>
  <si>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</si>
  <si>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</si>
  <si>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</si>
  <si>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</si>
  <si>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</si>
  <si>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</si>
  <si>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</si>
  <si>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</si>
  <si>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</si>
  <si>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</si>
  <si>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</si>
  <si>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</si>
  <si>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</si>
  <si>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</si>
  <si>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</si>
  <si>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</si>
  <si>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</si>
  <si>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</si>
  <si>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</si>
  <si>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</si>
  <si>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</si>
  <si>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</si>
  <si>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</si>
  <si>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</si>
  <si>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</si>
  <si>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</si>
  <si>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</si>
  <si>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</si>
  <si>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</si>
  <si>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</si>
  <si>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</si>
  <si>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</si>
  <si>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</si>
  <si>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</si>
  <si>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</si>
  <si>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</si>
  <si>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</si>
  <si>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</si>
  <si>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</si>
  <si>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</si>
  <si>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</si>
  <si>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</si>
  <si>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</si>
  <si>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</si>
  <si>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</si>
  <si>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</si>
  <si>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</si>
  <si>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</si>
  <si>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</si>
  <si>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</si>
  <si>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</si>
  <si>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</si>
  <si>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</si>
  <si>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</si>
  <si>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</si>
  <si>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</si>
  <si>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</si>
  <si>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</si>
  <si>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</si>
  <si>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</si>
  <si>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</si>
  <si>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</si>
  <si>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</si>
  <si>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</si>
  <si>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</si>
  <si>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</si>
  <si>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</si>
  <si>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</si>
  <si>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</si>
  <si>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</si>
  <si>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</si>
  <si>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</si>
  <si>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</si>
  <si>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</si>
  <si>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</si>
  <si>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</si>
  <si>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</si>
  <si>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</si>
  <si>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</si>
  <si>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</si>
  <si>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</si>
  <si>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</si>
  <si>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</si>
  <si>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</si>
  <si>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</si>
  <si>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</si>
  <si>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</si>
  <si>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</si>
  <si>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</si>
  <si>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</si>
  <si>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</si>
  <si>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</si>
  <si>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</si>
  <si>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</si>
  <si>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</si>
  <si>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</si>
  <si>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</si>
  <si>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</si>
  <si>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</si>
  <si>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</si>
  <si>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</si>
  <si>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</si>
  <si>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</si>
  <si>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</si>
  <si>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</si>
  <si>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</si>
  <si>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</si>
  <si>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</si>
  <si>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</si>
  <si>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</si>
  <si>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</si>
  <si>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</si>
  <si>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</si>
  <si>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</si>
  <si>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</si>
  <si>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</si>
  <si>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</si>
  <si>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</si>
  <si>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</si>
  <si>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</si>
  <si>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</si>
  <si>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</si>
  <si>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</si>
  <si>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</si>
  <si>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</si>
  <si>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</si>
  <si>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</si>
  <si>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</si>
  <si>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</si>
  <si>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</si>
  <si>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</si>
  <si>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</si>
  <si>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</si>
  <si>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</si>
  <si>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</si>
  <si>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</si>
  <si>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</si>
  <si>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</si>
  <si>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</si>
  <si>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</si>
  <si>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</si>
  <si>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</si>
  <si>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</si>
  <si>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</si>
  <si>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</si>
  <si>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</si>
  <si>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</si>
  <si>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</si>
  <si>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</si>
  <si>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</si>
  <si>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</si>
  <si>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</si>
  <si>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</si>
  <si>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</si>
  <si>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</si>
  <si>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</si>
  <si>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</si>
  <si>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</si>
  <si>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</si>
  <si>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</si>
  <si>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</si>
  <si>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</si>
  <si>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</si>
  <si>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</si>
  <si>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</si>
  <si>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</si>
  <si>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</si>
  <si>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</si>
  <si>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</si>
  <si>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</si>
  <si>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</si>
  <si>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</si>
  <si>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</si>
  <si>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</si>
  <si>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</si>
  <si>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</si>
  <si>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</si>
  <si>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</si>
  <si>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</si>
  <si>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</si>
  <si>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</si>
  <si>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</si>
  <si>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</si>
  <si>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</si>
  <si>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</si>
  <si>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</si>
  <si>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</si>
  <si>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</si>
  <si>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</si>
  <si>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</si>
  <si>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</si>
  <si>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</si>
  <si>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</si>
  <si>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</si>
  <si>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</si>
  <si>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</si>
  <si>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</si>
  <si>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</si>
  <si>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</si>
  <si>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</si>
  <si>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</si>
  <si>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</si>
  <si>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</si>
  <si>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</si>
  <si>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</si>
  <si>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</si>
  <si>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</si>
  <si>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</si>
  <si>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</si>
  <si>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</si>
  <si>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</si>
  <si>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</si>
  <si>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</si>
  <si>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</si>
  <si>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</si>
  <si>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</si>
  <si>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</si>
  <si>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</si>
  <si>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</si>
  <si>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</si>
  <si>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</si>
  <si>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</si>
  <si>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</si>
  <si>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</si>
  <si>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</si>
  <si>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</si>
  <si>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</si>
  <si>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</si>
  <si>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</si>
  <si>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</si>
  <si>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</si>
  <si>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</si>
  <si>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</si>
  <si>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</si>
  <si>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</si>
  <si>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</si>
  <si>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</si>
  <si>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</si>
  <si>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</si>
  <si>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</si>
  <si>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</si>
  <si>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</si>
  <si>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</si>
  <si>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</si>
  <si>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</si>
  <si>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</si>
  <si>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</si>
  <si>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</si>
  <si>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</si>
  <si>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</si>
  <si>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</si>
  <si>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</si>
  <si>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</si>
  <si>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</si>
  <si>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</si>
  <si>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</si>
  <si>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</si>
  <si>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</si>
  <si>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</si>
  <si>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</si>
  <si>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</si>
  <si>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</si>
  <si>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</si>
  <si>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</si>
  <si>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</si>
  <si>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</si>
  <si>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</si>
  <si>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</si>
  <si>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</si>
  <si>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</si>
  <si>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</si>
  <si>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</si>
  <si>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</si>
  <si>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</si>
  <si>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</si>
  <si>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</si>
  <si>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</si>
  <si>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</si>
  <si>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</si>
  <si>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</si>
  <si>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</si>
  <si>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</si>
  <si>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</si>
  <si>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</si>
  <si>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</si>
  <si>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</si>
  <si>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</si>
  <si>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</si>
  <si>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</si>
  <si>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</si>
  <si>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</si>
  <si>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</si>
  <si>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</si>
  <si>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</si>
  <si>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</si>
  <si>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</si>
  <si>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</si>
  <si>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</si>
  <si>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</si>
  <si>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</si>
  <si>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</si>
  <si>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</si>
  <si>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</si>
  <si>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</si>
  <si>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</si>
  <si>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</si>
  <si>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</si>
  <si>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</si>
  <si>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</si>
  <si>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</si>
  <si>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</si>
  <si>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</si>
  <si>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</si>
  <si>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</si>
  <si>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</si>
  <si>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</si>
  <si>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</si>
  <si>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</si>
  <si>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</si>
  <si>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</si>
  <si>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</si>
  <si>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</si>
  <si>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</si>
  <si>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</si>
  <si>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</si>
  <si>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</si>
  <si>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</si>
  <si>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</si>
  <si>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</si>
  <si>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</si>
  <si>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</si>
  <si>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</si>
  <si>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</si>
  <si>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</si>
  <si>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</si>
  <si>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</si>
  <si>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</si>
  <si>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</si>
  <si>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</si>
  <si>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</si>
  <si>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</si>
  <si>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</si>
  <si>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</si>
  <si>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</si>
  <si>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</si>
  <si>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</si>
  <si>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</si>
  <si>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</si>
  <si>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</si>
  <si>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</si>
  <si>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</si>
  <si>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</si>
  <si>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</si>
  <si>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</si>
  <si>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</si>
  <si>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</si>
  <si>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</si>
  <si>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</si>
  <si>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</si>
  <si>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</si>
  <si>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</si>
  <si>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</si>
  <si>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</si>
  <si>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</si>
  <si>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</si>
  <si>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</si>
  <si>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</si>
  <si>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</si>
  <si>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</si>
  <si>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</si>
  <si>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</si>
  <si>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</si>
  <si>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</si>
  <si>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</si>
  <si>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</si>
  <si>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</si>
  <si>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</si>
  <si>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</si>
  <si>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</si>
  <si>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</si>
  <si>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</si>
  <si>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</si>
  <si>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</si>
  <si>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</si>
  <si>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</si>
  <si>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</si>
  <si>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</si>
  <si>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</si>
  <si>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</si>
  <si>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</si>
  <si>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</si>
  <si>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</si>
  <si>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</si>
  <si>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</si>
  <si>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</si>
  <si>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</si>
  <si>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</si>
  <si>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</si>
  <si>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</si>
  <si>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</si>
  <si>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</si>
  <si>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</si>
  <si>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</si>
  <si>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</si>
  <si>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</si>
  <si>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</si>
  <si>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</si>
  <si>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</si>
  <si>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</si>
  <si>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</si>
  <si>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</si>
  <si>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</si>
  <si>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</si>
  <si>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</si>
  <si>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</si>
  <si>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</si>
  <si>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</si>
  <si>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</si>
  <si>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</si>
  <si>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</si>
  <si>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</si>
  <si>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</si>
  <si>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</si>
  <si>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</si>
  <si>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</si>
  <si>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</si>
  <si>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</si>
  <si>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</si>
  <si>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</si>
  <si>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</si>
  <si>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</si>
  <si>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</si>
  <si>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</si>
  <si>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</si>
  <si>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</si>
  <si>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</si>
  <si>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</si>
  <si>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</si>
  <si>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</si>
  <si>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</si>
  <si>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</si>
  <si>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</si>
  <si>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</si>
  <si>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</si>
  <si>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</si>
  <si>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</si>
  <si>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</si>
  <si>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</si>
  <si>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</si>
  <si>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</si>
  <si>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</si>
  <si>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</si>
  <si>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</si>
  <si>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</si>
  <si>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</si>
  <si>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</si>
  <si>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</si>
  <si>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</si>
  <si>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</si>
  <si>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</si>
  <si>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</si>
  <si>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</si>
  <si>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</si>
  <si>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</si>
  <si>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</si>
  <si>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</si>
  <si>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</si>
  <si>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</si>
  <si>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</si>
  <si>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</si>
  <si>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</si>
  <si>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</si>
  <si>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</si>
  <si>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</si>
  <si>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</si>
  <si>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</si>
  <si>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</si>
  <si>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</si>
  <si>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</si>
  <si>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</si>
  <si>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</si>
  <si>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</si>
  <si>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</si>
  <si>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</si>
  <si>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</si>
  <si>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</si>
  <si>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</si>
  <si>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</si>
  <si>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</si>
  <si>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</si>
  <si>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</si>
  <si>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</si>
  <si>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</si>
  <si>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</si>
  <si>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</si>
  <si>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</si>
  <si>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</si>
  <si>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</si>
  <si>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</si>
  <si>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</si>
  <si>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</si>
  <si>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</si>
  <si>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</si>
  <si>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</si>
  <si>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</si>
  <si>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</si>
  <si>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</si>
  <si>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</si>
  <si>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</si>
  <si>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</si>
  <si>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</si>
  <si>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</si>
  <si>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</si>
  <si>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</si>
  <si>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</si>
  <si>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</si>
  <si>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</si>
  <si>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</si>
  <si>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</si>
  <si>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</si>
  <si>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</si>
  <si>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</si>
  <si>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</si>
  <si>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</si>
  <si>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</si>
  <si>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</si>
  <si>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</si>
  <si>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</si>
  <si>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</si>
  <si>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</si>
  <si>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</si>
  <si>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</si>
  <si>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</si>
  <si>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</si>
  <si>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</si>
  <si>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</si>
  <si>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</si>
  <si>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</si>
  <si>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</si>
  <si>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</si>
  <si>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</si>
  <si>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</si>
  <si>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</si>
  <si>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</si>
  <si>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</si>
  <si>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</si>
  <si>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</si>
  <si>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</si>
  <si>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</si>
  <si>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</si>
  <si>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</si>
  <si>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</si>
  <si>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</si>
  <si>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</si>
  <si>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</si>
  <si>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</si>
  <si>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</si>
  <si>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</si>
  <si>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</si>
  <si>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</si>
  <si>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</si>
  <si>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</si>
  <si>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</si>
  <si>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</si>
  <si>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</si>
  <si>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</si>
  <si>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</si>
  <si>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</si>
  <si>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</si>
  <si>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</si>
  <si>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</si>
  <si>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</si>
  <si>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</si>
  <si>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</si>
  <si>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</si>
  <si>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</si>
  <si>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</si>
  <si>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</si>
  <si>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</si>
  <si>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</si>
  <si>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</si>
  <si>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</si>
  <si>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</si>
  <si>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</si>
  <si>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</si>
  <si>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</si>
  <si>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</si>
  <si>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</si>
  <si>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</si>
  <si>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</si>
  <si>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</si>
  <si>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</si>
  <si>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</si>
  <si>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</si>
  <si>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</si>
  <si>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</si>
  <si>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</si>
  <si>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</si>
  <si>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</si>
  <si>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</si>
  <si>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</si>
  <si>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</si>
  <si>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</si>
  <si>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</si>
  <si>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</si>
  <si>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</si>
  <si>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</si>
  <si>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</si>
  <si>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</si>
  <si>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</si>
  <si>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</si>
  <si>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</si>
  <si>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</si>
  <si>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</si>
  <si>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</si>
  <si>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</si>
  <si>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</si>
  <si>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</si>
  <si>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</si>
  <si>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</si>
  <si>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</si>
  <si>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</si>
  <si>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</si>
  <si>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</si>
  <si>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</si>
  <si>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</si>
  <si>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</si>
  <si>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</si>
  <si>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</si>
  <si>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</si>
  <si>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</si>
  <si>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</si>
  <si>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</si>
  <si>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</si>
  <si>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</si>
  <si>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</si>
  <si>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</si>
  <si>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</si>
  <si>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</si>
  <si>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</si>
  <si>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</si>
  <si>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</si>
  <si>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</si>
  <si>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</si>
  <si>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</si>
  <si>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</si>
  <si>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</si>
  <si>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</si>
  <si>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</si>
  <si>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</si>
  <si>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</si>
  <si>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</si>
  <si>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</si>
  <si>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</si>
  <si>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</si>
  <si>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</si>
  <si>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</si>
  <si>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</si>
  <si>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</si>
  <si>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</si>
  <si>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</si>
  <si>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</si>
  <si>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</si>
  <si>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</si>
  <si>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</si>
  <si>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</si>
  <si>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</si>
  <si>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</si>
  <si>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</si>
  <si>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</si>
  <si>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</si>
  <si>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</si>
  <si>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</si>
  <si>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</si>
  <si>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</si>
  <si>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</si>
  <si>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</si>
  <si>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</si>
  <si>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</si>
  <si>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</si>
  <si>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</si>
  <si>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</si>
  <si>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</si>
  <si>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</si>
  <si>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</si>
  <si>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</si>
  <si>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</si>
  <si>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</si>
  <si>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</si>
  <si>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</si>
  <si>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</si>
  <si>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</si>
  <si>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</si>
  <si>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</si>
  <si>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</si>
  <si>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</si>
  <si>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</si>
  <si>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</si>
  <si>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</si>
  <si>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</si>
  <si>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</si>
  <si>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</si>
  <si>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</si>
  <si>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</si>
  <si>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</si>
  <si>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</si>
  <si>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</si>
  <si>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</si>
  <si>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</si>
  <si>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</si>
  <si>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</si>
  <si>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</si>
  <si>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</si>
  <si>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</si>
  <si>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</si>
  <si>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</si>
  <si>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</si>
  <si>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</si>
  <si>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</si>
  <si>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</si>
  <si>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</si>
  <si>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</si>
  <si>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</si>
  <si>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</si>
  <si>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</si>
  <si>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</si>
  <si>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</si>
  <si>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</si>
  <si>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</si>
  <si>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</si>
  <si>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</si>
  <si>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</si>
  <si>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</si>
  <si>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</si>
  <si>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</si>
  <si>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</si>
  <si>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</si>
  <si>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</si>
  <si>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</si>
  <si>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</si>
  <si>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</si>
  <si>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</si>
  <si>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</si>
  <si>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</si>
  <si>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</si>
  <si>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</si>
  <si>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</si>
  <si>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</si>
  <si>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</si>
  <si>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</si>
  <si>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</si>
  <si>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</si>
  <si>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</si>
  <si>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</si>
  <si>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</si>
  <si>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</si>
  <si>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</si>
  <si>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</si>
  <si>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</si>
  <si>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</si>
  <si>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</si>
  <si>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</si>
  <si>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</si>
  <si>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</si>
  <si>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</si>
  <si>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</si>
  <si>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</si>
  <si>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</si>
  <si>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</si>
  <si>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</si>
  <si>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</si>
  <si>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</si>
  <si>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</si>
  <si>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</si>
  <si>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</si>
  <si>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</si>
  <si>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</si>
  <si>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</si>
  <si>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</si>
  <si>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</si>
  <si>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</si>
  <si>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</si>
  <si>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</si>
  <si>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</si>
  <si>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</si>
  <si>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</si>
  <si>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</si>
  <si>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</si>
  <si>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</si>
  <si>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</si>
  <si>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</si>
  <si>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</si>
  <si>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</si>
  <si>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</si>
  <si>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</si>
  <si>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</si>
  <si>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</si>
  <si>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</si>
  <si>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</si>
  <si>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</si>
  <si>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</si>
  <si>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</si>
  <si>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</si>
  <si>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</si>
  <si>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</si>
  <si>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</si>
  <si>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</si>
  <si>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</si>
  <si>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</si>
  <si>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</si>
  <si>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</si>
  <si>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</si>
  <si>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</si>
  <si>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</si>
  <si>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</si>
  <si>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</si>
  <si>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</si>
  <si>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</si>
  <si>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</si>
  <si>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</si>
  <si>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</si>
  <si>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</si>
  <si>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</si>
  <si>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</si>
  <si>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</si>
  <si>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</si>
  <si>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</si>
  <si>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</si>
  <si>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</si>
  <si>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</si>
  <si>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</si>
  <si>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</si>
  <si>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</si>
  <si>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</si>
  <si>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</si>
  <si>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</si>
  <si>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</si>
  <si>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</si>
  <si>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</si>
  <si>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</si>
  <si>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</si>
  <si>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</si>
  <si>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</si>
  <si>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</si>
  <si>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</si>
  <si>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</si>
  <si>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</si>
  <si>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</si>
  <si>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</si>
  <si>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</si>
  <si>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</si>
  <si>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</si>
  <si>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</si>
  <si>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</si>
  <si>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</si>
  <si>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</si>
  <si>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</si>
  <si>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</si>
  <si>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</si>
  <si>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</si>
  <si>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</si>
  <si>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</si>
  <si>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</si>
  <si>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</si>
  <si>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</si>
  <si>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</si>
  <si>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</si>
  <si>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</si>
  <si>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</si>
  <si>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</si>
  <si>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</si>
  <si>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</si>
  <si>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</si>
  <si>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</si>
  <si>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</si>
  <si>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</si>
  <si>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</si>
  <si>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</si>
  <si>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</si>
  <si>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</si>
  <si>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</si>
  <si>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</si>
  <si>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</si>
  <si>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</si>
  <si>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</si>
  <si>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</si>
  <si>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</si>
  <si>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</si>
  <si>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</si>
  <si>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</si>
  <si>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</si>
  <si>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</si>
  <si>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</si>
  <si>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</si>
  <si>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</si>
  <si>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</si>
  <si>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</si>
  <si>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</si>
  <si>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</si>
  <si>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</si>
  <si>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</si>
  <si>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</si>
  <si>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</si>
  <si>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</si>
  <si>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</si>
  <si>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</si>
  <si>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</si>
  <si>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</si>
  <si>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</si>
  <si>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</si>
  <si>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</si>
  <si>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</si>
  <si>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</si>
  <si>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</si>
  <si>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</si>
  <si>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</si>
  <si>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</si>
  <si>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</si>
  <si>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</si>
  <si>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</si>
  <si>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</si>
  <si>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</si>
  <si>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</si>
  <si>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</si>
  <si>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</si>
  <si>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</si>
  <si>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</si>
  <si>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</si>
  <si>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</si>
  <si>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</si>
  <si>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</si>
  <si>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</si>
  <si>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</si>
  <si>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</si>
  <si>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</si>
  <si>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</si>
  <si>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</si>
  <si>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</si>
  <si>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</si>
  <si>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</si>
  <si>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</si>
  <si>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</si>
  <si>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</si>
  <si>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</si>
  <si>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</si>
  <si>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</si>
  <si>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</si>
  <si>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</si>
  <si>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</si>
  <si>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</si>
  <si>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</si>
  <si>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</si>
  <si>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</si>
  <si>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</si>
  <si>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</si>
  <si>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</si>
  <si>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</si>
  <si>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</si>
  <si>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</si>
  <si>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</si>
  <si>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</si>
  <si>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</si>
  <si>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</si>
  <si>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</si>
  <si>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</si>
  <si>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</si>
  <si>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</si>
  <si>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</si>
  <si>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</si>
  <si>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</si>
  <si>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</si>
  <si>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</si>
  <si>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</si>
  <si>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</si>
  <si>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</si>
  <si>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</si>
  <si>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</si>
  <si>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</si>
  <si>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</si>
  <si>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</si>
  <si>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</si>
  <si>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</si>
  <si>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</si>
  <si>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</si>
  <si>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</si>
  <si>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</si>
  <si>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</si>
  <si>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</si>
  <si>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</si>
  <si>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</si>
  <si>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</si>
  <si>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</si>
  <si>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</si>
  <si>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</si>
  <si>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</si>
  <si>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</si>
  <si>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</si>
  <si>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</si>
  <si>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</si>
  <si>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</si>
  <si>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</si>
  <si>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</si>
  <si>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</si>
  <si>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</si>
  <si>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</si>
  <si>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</si>
  <si>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</si>
  <si>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</si>
  <si>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</si>
  <si>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</si>
  <si>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</si>
  <si>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</si>
  <si>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</si>
  <si>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</si>
  <si>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</si>
  <si>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</si>
  <si>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</si>
  <si>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</si>
  <si>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</si>
  <si>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</si>
  <si>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</si>
  <si>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</si>
  <si>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</si>
  <si>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</si>
  <si>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</si>
  <si>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</si>
  <si>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</si>
  <si>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</si>
  <si>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</si>
  <si>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</si>
  <si>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</si>
  <si>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</si>
  <si>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</si>
  <si>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</si>
  <si>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</si>
  <si>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</si>
  <si>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</si>
  <si>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</si>
  <si>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</si>
  <si>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</si>
  <si>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</si>
  <si>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</si>
  <si>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</si>
  <si>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</si>
  <si>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</si>
  <si>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</si>
  <si>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</si>
  <si>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</si>
  <si>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</si>
  <si>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</si>
  <si>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</si>
  <si>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</si>
  <si>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</si>
  <si>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</si>
  <si>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</si>
  <si>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</si>
  <si>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</si>
  <si>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</si>
  <si>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</si>
  <si>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</si>
  <si>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</si>
  <si>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</si>
  <si>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</si>
  <si>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</si>
  <si>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</si>
  <si>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</si>
  <si>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</si>
  <si>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</si>
  <si>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</si>
  <si>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</si>
  <si>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</si>
  <si>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</si>
  <si>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</si>
  <si>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</si>
  <si>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</si>
  <si>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</si>
  <si>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</si>
  <si>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</si>
  <si>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</si>
  <si>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</si>
  <si>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</si>
  <si>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</si>
  <si>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</si>
  <si>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</si>
  <si>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</si>
  <si>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</si>
  <si>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</si>
  <si>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</si>
  <si>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</si>
  <si>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</si>
  <si>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</si>
  <si>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</si>
  <si>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</si>
  <si>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</si>
  <si>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</si>
  <si>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</si>
  <si>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</si>
  <si>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</si>
  <si>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</si>
  <si>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</si>
  <si>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</si>
  <si>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</si>
  <si>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</si>
  <si>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</si>
  <si>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</si>
  <si>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</si>
  <si>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</si>
  <si>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</si>
  <si>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</si>
  <si>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</si>
  <si>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</si>
  <si>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</si>
  <si>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</si>
  <si>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</si>
  <si>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</si>
  <si>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</si>
  <si>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</si>
  <si>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</si>
  <si>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</si>
  <si>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</si>
  <si>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</si>
  <si>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</si>
  <si>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</si>
  <si>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</si>
  <si>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</si>
  <si>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</si>
  <si>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</si>
  <si>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</si>
  <si>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</si>
  <si>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</si>
  <si>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</si>
  <si>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</si>
  <si>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</si>
  <si>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</si>
  <si>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</si>
  <si>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</si>
  <si>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</si>
  <si>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</si>
  <si>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</si>
  <si>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</si>
  <si>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</si>
  <si>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</si>
  <si>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</si>
  <si>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</si>
  <si>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</si>
  <si>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</si>
  <si>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</si>
  <si>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</si>
  <si>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</si>
  <si>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</si>
  <si>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</si>
  <si>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</si>
  <si>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</si>
  <si>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</si>
  <si>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</si>
  <si>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</si>
  <si>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</si>
  <si>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</si>
  <si>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</si>
  <si>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</si>
  <si>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</si>
  <si>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</si>
  <si>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</si>
  <si>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</si>
  <si>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</si>
  <si>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</si>
  <si>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</si>
  <si>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</si>
  <si>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</si>
  <si>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</si>
  <si>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</si>
  <si>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</si>
  <si>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</si>
  <si>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</si>
  <si>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</si>
  <si>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</si>
  <si>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</si>
  <si>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</si>
  <si>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</si>
  <si>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</si>
  <si>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</si>
  <si>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</si>
  <si>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</si>
  <si>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</si>
  <si>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</si>
  <si>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</si>
  <si>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</si>
  <si>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</si>
  <si>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</si>
  <si>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</si>
  <si>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</si>
  <si>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</si>
  <si>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</si>
  <si>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</si>
  <si>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</si>
  <si>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</si>
  <si>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</si>
  <si>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</si>
  <si>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</si>
  <si>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</si>
  <si>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</si>
  <si>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</si>
  <si>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</si>
  <si>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</si>
  <si>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</si>
  <si>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</si>
  <si>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</si>
  <si>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</si>
  <si>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</si>
  <si>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</si>
  <si>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</si>
  <si>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</si>
  <si>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</si>
  <si>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</si>
  <si>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</si>
  <si>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</si>
  <si>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</si>
  <si>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</si>
  <si>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</si>
  <si>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</si>
  <si>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</si>
  <si>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</si>
  <si>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</si>
  <si>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</si>
  <si>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</si>
  <si>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</si>
  <si>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</si>
  <si>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</si>
  <si>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</si>
  <si>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</si>
  <si>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</si>
  <si>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</si>
  <si>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</si>
  <si>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</si>
  <si>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</si>
  <si>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</si>
  <si>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</si>
  <si>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</si>
  <si>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</si>
  <si>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</si>
  <si>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</si>
  <si>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</si>
  <si>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</si>
  <si>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</si>
  <si>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</si>
  <si>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</si>
  <si>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</si>
  <si>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</si>
  <si>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</si>
  <si>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</si>
  <si>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</si>
  <si>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</si>
  <si>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</si>
  <si>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</si>
  <si>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</si>
  <si>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</si>
  <si>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</si>
  <si>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</si>
  <si>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</si>
  <si>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</si>
  <si>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</si>
  <si>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</si>
  <si>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</si>
  <si>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</si>
  <si>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</si>
  <si>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</si>
  <si>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</si>
  <si>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</si>
  <si>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</si>
  <si>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</si>
  <si>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</si>
  <si>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</si>
  <si>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</si>
  <si>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</si>
  <si>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</si>
  <si>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</si>
  <si>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</si>
  <si>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</si>
  <si>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</si>
  <si>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</si>
  <si>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</si>
  <si>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</si>
  <si>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</si>
  <si>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</si>
  <si>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</si>
  <si>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</si>
  <si>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</si>
  <si>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</si>
  <si>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</si>
  <si>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</si>
  <si>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</si>
  <si>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</si>
  <si>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</si>
  <si>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</si>
  <si>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</si>
  <si>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</si>
  <si>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</si>
  <si>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</si>
  <si>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</si>
  <si>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</si>
  <si>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</si>
  <si>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</si>
  <si>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</si>
  <si>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</si>
  <si>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</si>
  <si>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</si>
  <si>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</si>
  <si>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</si>
  <si>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</si>
  <si>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</si>
  <si>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</si>
  <si>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</si>
  <si>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</si>
  <si>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</si>
  <si>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</si>
  <si>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</si>
  <si>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</si>
  <si>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</si>
  <si>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</si>
  <si>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</si>
  <si>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</si>
  <si>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</si>
  <si>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</si>
  <si>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</si>
  <si>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</si>
  <si>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</si>
  <si>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</si>
  <si>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</si>
  <si>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</si>
  <si>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</si>
  <si>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</si>
  <si>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</si>
  <si>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</si>
  <si>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</si>
  <si>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</si>
  <si>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</si>
  <si>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</si>
  <si>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</si>
  <si>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</si>
  <si>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</si>
  <si>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</si>
  <si>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</si>
  <si>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</si>
  <si>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</si>
  <si>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</si>
  <si>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</si>
  <si>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</si>
  <si>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</si>
  <si>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</si>
  <si>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</si>
  <si>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</si>
  <si>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</si>
  <si>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</si>
  <si>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</si>
  <si>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</si>
  <si>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</si>
  <si>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</si>
  <si>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</si>
  <si>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</si>
  <si>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</si>
  <si>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</si>
  <si>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</si>
  <si>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</si>
  <si>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</si>
  <si>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</si>
  <si>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</si>
  <si>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</si>
  <si>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</si>
  <si>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</si>
  <si>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</si>
  <si>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</si>
  <si>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</si>
  <si>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</si>
  <si>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</si>
  <si>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</si>
  <si>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</si>
  <si>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</si>
  <si>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</si>
  <si>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</si>
  <si>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</si>
  <si>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</si>
  <si>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</si>
  <si>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</si>
  <si>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</si>
  <si>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</si>
  <si>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</si>
  <si>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</si>
  <si>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</si>
  <si>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</si>
  <si>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</si>
  <si>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</si>
  <si>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</si>
  <si>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</si>
  <si>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</si>
  <si>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</si>
  <si>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</si>
  <si>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</si>
  <si>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</si>
  <si>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</si>
  <si>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</si>
  <si>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</si>
  <si>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</si>
  <si>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</si>
  <si>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</si>
  <si>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</si>
  <si>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</si>
  <si>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</si>
  <si>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</si>
  <si>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</si>
  <si>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</si>
  <si>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</si>
  <si>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</si>
  <si>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</si>
  <si>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</si>
  <si>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</si>
  <si>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</si>
  <si>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</si>
  <si>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</si>
  <si>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</si>
  <si>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</si>
  <si>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</si>
  <si>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</si>
  <si>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</si>
  <si>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</si>
  <si>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</si>
  <si>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</si>
  <si>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</si>
  <si>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</si>
  <si>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</si>
  <si>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</si>
  <si>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</si>
  <si>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</si>
  <si>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</si>
  <si>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</si>
  <si>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</si>
  <si>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</si>
  <si>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</si>
  <si>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</si>
  <si>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</si>
  <si>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</si>
  <si>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</si>
  <si>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</si>
  <si>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</si>
  <si>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</si>
  <si>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</si>
  <si>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</si>
  <si>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</si>
  <si>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</si>
  <si>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</si>
  <si>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</si>
  <si>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</si>
  <si>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</si>
  <si>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</si>
  <si>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</si>
  <si>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</si>
  <si>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</si>
  <si>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</si>
  <si>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</si>
  <si>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</si>
  <si>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</si>
  <si>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</si>
  <si>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</si>
  <si>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</si>
  <si>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</si>
  <si>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</si>
  <si>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</si>
  <si>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</si>
  <si>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</si>
  <si>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</si>
  <si>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</si>
  <si>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</si>
  <si>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</si>
  <si>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</si>
  <si>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</si>
  <si>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</si>
  <si>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</si>
  <si>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</si>
  <si>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</si>
  <si>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</si>
  <si>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</si>
  <si>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</si>
  <si>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</si>
  <si>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</si>
  <si>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</si>
  <si>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</si>
  <si>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</si>
  <si>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</si>
  <si>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</si>
  <si>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</si>
  <si>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</si>
  <si>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</si>
  <si>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</si>
  <si>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</si>
  <si>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</si>
  <si>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</si>
  <si>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</si>
  <si>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</si>
  <si>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</si>
  <si>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</si>
  <si>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</si>
  <si>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</si>
  <si>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</si>
  <si>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</si>
  <si>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</si>
  <si>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</si>
  <si>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</si>
  <si>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</si>
  <si>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</si>
  <si>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</si>
  <si>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</si>
  <si>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</si>
  <si>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</si>
  <si>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</si>
  <si>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</si>
  <si>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</si>
  <si>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</si>
  <si>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</si>
  <si>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</si>
  <si>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</si>
  <si>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</si>
  <si>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</si>
  <si>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</si>
  <si>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</si>
  <si>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</si>
  <si>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</si>
  <si>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</si>
  <si>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</si>
  <si>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</si>
  <si>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</si>
  <si>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</si>
  <si>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</si>
  <si>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</si>
  <si>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</si>
  <si>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</si>
  <si>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</si>
  <si>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</si>
  <si>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</si>
  <si>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</si>
  <si>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</si>
  <si>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</si>
  <si>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</si>
  <si>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</si>
  <si>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</si>
  <si>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</si>
  <si>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</si>
  <si>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</si>
  <si>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</si>
  <si>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</si>
  <si>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</si>
  <si>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</si>
  <si>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</si>
  <si>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</si>
  <si>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</si>
  <si>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</si>
  <si>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</si>
  <si>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</si>
  <si>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</si>
  <si>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</si>
  <si>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</si>
  <si>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</si>
  <si>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</si>
  <si>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</si>
  <si>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</si>
  <si>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</si>
  <si>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</si>
  <si>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</si>
  <si>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</si>
  <si>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</si>
  <si>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</si>
  <si>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</si>
  <si>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</si>
  <si>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</si>
  <si>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</si>
  <si>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</si>
  <si>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</si>
  <si>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</si>
  <si>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</si>
  <si>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</si>
  <si>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</si>
  <si>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</si>
  <si>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</si>
  <si>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</si>
  <si>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</si>
  <si>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</si>
  <si>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</si>
  <si>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</si>
  <si>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</si>
  <si>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</si>
  <si>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</si>
  <si>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</si>
  <si>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</si>
  <si>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</si>
  <si>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</si>
  <si>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</si>
  <si>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</si>
  <si>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</si>
  <si>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</si>
  <si>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</si>
  <si>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</si>
  <si>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</si>
  <si>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</si>
  <si>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</si>
  <si>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</si>
  <si>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</si>
  <si>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</si>
  <si>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</si>
  <si>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</si>
  <si>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</si>
  <si>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</si>
  <si>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</si>
  <si>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</si>
  <si>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</si>
  <si>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</si>
  <si>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</si>
  <si>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</si>
  <si>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</si>
  <si>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</si>
  <si>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</si>
  <si>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</si>
  <si>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</si>
  <si>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</si>
  <si>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</si>
  <si>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</si>
  <si>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</si>
  <si>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</si>
  <si>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</si>
  <si>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</si>
  <si>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</si>
  <si>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</si>
  <si>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</si>
  <si>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</si>
  <si>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</si>
  <si>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</si>
  <si>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</si>
  <si>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</si>
  <si>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</si>
  <si>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</si>
  <si>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</si>
  <si>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</si>
  <si>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</si>
  <si>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</si>
  <si>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</si>
  <si>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</si>
  <si>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</si>
  <si>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</si>
  <si>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</si>
  <si>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</si>
  <si>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</si>
  <si>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</si>
  <si>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</si>
  <si>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</si>
  <si>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</si>
  <si>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</si>
  <si>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</si>
  <si>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</si>
  <si>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</si>
  <si>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</si>
  <si>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</si>
  <si>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</si>
  <si>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</si>
  <si>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</si>
  <si>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</si>
  <si>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</si>
  <si>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</si>
  <si>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</si>
  <si>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</si>
  <si>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</si>
  <si>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</si>
  <si>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</si>
  <si>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</si>
  <si>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</si>
  <si>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</si>
  <si>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</si>
  <si>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</si>
  <si>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</si>
  <si>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</si>
  <si>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</si>
  <si>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</si>
  <si>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</si>
  <si>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</si>
  <si>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</si>
  <si>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</si>
  <si>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</si>
  <si>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</si>
  <si>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</si>
  <si>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</si>
  <si>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</si>
  <si>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</si>
  <si>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</si>
  <si>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</si>
  <si>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</si>
  <si>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</si>
  <si>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</si>
  <si>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</si>
  <si>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</si>
  <si>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</si>
  <si>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</si>
  <si>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</si>
  <si>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</si>
  <si>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</si>
  <si>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</si>
  <si>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</si>
  <si>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</si>
  <si>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</si>
  <si>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</si>
  <si>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</si>
  <si>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</si>
  <si>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</si>
  <si>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</si>
  <si>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</si>
  <si>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</si>
  <si>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</si>
  <si>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</si>
  <si>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</si>
  <si>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</si>
  <si>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</si>
  <si>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</si>
  <si>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</si>
  <si>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</si>
  <si>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</si>
  <si>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</si>
  <si>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</si>
  <si>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</si>
  <si>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</si>
  <si>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</si>
  <si>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</si>
  <si>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</si>
  <si>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</si>
  <si>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</si>
  <si>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</si>
  <si>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</si>
  <si>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</si>
  <si>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</si>
  <si>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</si>
  <si>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</si>
  <si>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</si>
  <si>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</si>
  <si>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</si>
  <si>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</si>
  <si>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</si>
  <si>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</si>
  <si>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</si>
  <si>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</si>
  <si>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</si>
  <si>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</si>
  <si>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</si>
  <si>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</si>
  <si>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</si>
  <si>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</si>
  <si>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</si>
  <si>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</si>
  <si>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</si>
  <si>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</si>
  <si>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</si>
  <si>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</si>
  <si>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</si>
  <si>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</si>
  <si>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</si>
  <si>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</si>
  <si>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</si>
  <si>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</si>
  <si>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</si>
  <si>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</si>
  <si>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</si>
  <si>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</si>
  <si>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</si>
  <si>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</si>
  <si>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</si>
  <si>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</si>
  <si>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</si>
  <si>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</si>
  <si>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</si>
  <si>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</si>
  <si>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</si>
  <si>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</si>
  <si>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</si>
  <si>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</si>
  <si>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</si>
  <si>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</si>
  <si>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</si>
  <si>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</si>
  <si>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</si>
  <si>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</si>
  <si>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</si>
  <si>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</si>
  <si>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</si>
  <si>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</si>
  <si>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</si>
  <si>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</si>
  <si>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</si>
  <si>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</si>
  <si>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</si>
  <si>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</si>
  <si>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</si>
  <si>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</si>
  <si>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</si>
  <si>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</si>
  <si>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</si>
  <si>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</si>
  <si>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</si>
  <si>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</si>
  <si>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</si>
  <si>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</si>
  <si>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</si>
  <si>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</si>
  <si>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</si>
  <si>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</si>
  <si>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</si>
  <si>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</si>
  <si>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</si>
  <si>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</si>
  <si>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</si>
  <si>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</si>
  <si>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</si>
  <si>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</si>
  <si>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</si>
  <si>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</si>
  <si>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</si>
  <si>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</si>
  <si>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</si>
  <si>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</si>
  <si>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</si>
  <si>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</si>
  <si>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</si>
  <si>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</si>
  <si>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</si>
  <si>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</si>
  <si>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</si>
  <si>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</si>
  <si>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</si>
  <si>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</si>
  <si>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</si>
  <si>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</si>
  <si>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</si>
  <si>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</si>
  <si>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</si>
  <si>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</si>
  <si>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</si>
  <si>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</si>
  <si>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</si>
  <si>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</si>
  <si>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</si>
  <si>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</si>
  <si>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</si>
  <si>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</si>
  <si>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</si>
  <si>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</si>
  <si>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</si>
  <si>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</si>
  <si>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</si>
  <si>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</si>
  <si>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</si>
  <si>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</si>
  <si>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</si>
  <si>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</si>
  <si>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</si>
  <si>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</si>
  <si>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</si>
  <si>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</si>
  <si>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</si>
  <si>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</si>
  <si>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</si>
  <si>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</si>
  <si>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</si>
  <si>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</si>
  <si>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</si>
  <si>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</si>
  <si>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</si>
  <si>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</si>
  <si>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</si>
  <si>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</si>
  <si>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</si>
  <si>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</si>
  <si>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</si>
  <si>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</si>
  <si>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</si>
  <si>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</si>
  <si>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</si>
  <si>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</si>
  <si>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</si>
  <si>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</si>
  <si>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</si>
  <si>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</si>
  <si>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</si>
  <si>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</si>
  <si>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</si>
  <si>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</si>
  <si>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</si>
  <si>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</si>
  <si>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</si>
  <si>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</si>
  <si>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</si>
  <si>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</si>
  <si>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</si>
  <si>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</si>
  <si>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</si>
  <si>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</si>
  <si>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</si>
  <si>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</si>
  <si>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</si>
  <si>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</si>
  <si>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</si>
  <si>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</si>
  <si>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</si>
  <si>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</si>
  <si>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</si>
  <si>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</si>
  <si>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</si>
  <si>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</si>
  <si>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</si>
  <si>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</si>
  <si>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</si>
  <si>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</si>
  <si>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</si>
  <si>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</si>
  <si>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</si>
  <si>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</si>
  <si>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</si>
  <si>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</si>
  <si>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</si>
  <si>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</si>
  <si>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</si>
  <si>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</si>
  <si>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</si>
  <si>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</si>
  <si>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</si>
  <si>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</si>
  <si>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</si>
  <si>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</si>
  <si>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</si>
  <si>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</si>
  <si>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</si>
  <si>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</si>
  <si>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</si>
  <si>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</si>
  <si>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</si>
  <si>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</si>
  <si>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</si>
  <si>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</si>
  <si>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</si>
  <si>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</si>
  <si>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</si>
  <si>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</si>
  <si>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</si>
  <si>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</si>
  <si>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</si>
  <si>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</si>
  <si>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</si>
  <si>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</si>
  <si>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</si>
  <si>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</si>
  <si>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</si>
  <si>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</si>
  <si>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</si>
  <si>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</si>
  <si>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</si>
  <si>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</si>
  <si>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</si>
  <si>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</si>
  <si>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</si>
  <si>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</si>
  <si>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</si>
  <si>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</si>
  <si>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</si>
  <si>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</si>
  <si>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</si>
  <si>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</si>
  <si>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</si>
  <si>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</si>
  <si>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</si>
  <si>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</si>
  <si>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</si>
  <si>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</si>
  <si>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</si>
  <si>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</si>
  <si>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</si>
  <si>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</si>
  <si>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</si>
  <si>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</si>
  <si>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</si>
  <si>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</si>
  <si>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</si>
  <si>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</si>
  <si>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</si>
  <si>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</si>
  <si>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</si>
  <si>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</si>
  <si>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</si>
  <si>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</si>
  <si>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</si>
  <si>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</si>
  <si>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</si>
  <si>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</si>
  <si>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</si>
  <si>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</si>
  <si>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</si>
  <si>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</si>
  <si>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</si>
  <si>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</si>
  <si>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</si>
  <si>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</si>
  <si>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</si>
  <si>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</si>
  <si>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</si>
  <si>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</si>
  <si>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</si>
  <si>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</si>
  <si>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</si>
  <si>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</si>
  <si>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</si>
  <si>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</si>
  <si>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</si>
  <si>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</si>
  <si>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</si>
  <si>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</si>
  <si>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</si>
  <si>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</si>
  <si>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</si>
  <si>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</si>
  <si>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</si>
  <si>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</si>
  <si>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</si>
  <si>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</si>
  <si>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</si>
  <si>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</si>
  <si>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</si>
  <si>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</si>
  <si>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</si>
  <si>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</si>
  <si>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</si>
  <si>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</si>
  <si>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</si>
  <si>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</si>
  <si>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</si>
  <si>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</si>
  <si>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</si>
  <si>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</si>
  <si>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</si>
  <si>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</si>
  <si>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</si>
  <si>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</si>
  <si>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</si>
  <si>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</si>
  <si>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</si>
  <si>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</si>
  <si>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</si>
  <si>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</si>
  <si>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</si>
  <si>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</si>
  <si>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</si>
  <si>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</si>
  <si>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</si>
  <si>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</si>
  <si>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</si>
  <si>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</si>
  <si>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</si>
  <si>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</si>
  <si>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</si>
  <si>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</si>
  <si>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</si>
  <si>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</si>
  <si>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</si>
  <si>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</si>
  <si>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</si>
  <si>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</si>
  <si>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</si>
  <si>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</si>
  <si>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</si>
  <si>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</si>
  <si>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</si>
  <si>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</si>
  <si>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</si>
  <si>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</si>
  <si>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</si>
  <si>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</si>
  <si>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</si>
  <si>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</si>
  <si>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</si>
  <si>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</si>
  <si>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</si>
  <si>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</si>
  <si>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</si>
  <si>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</si>
  <si>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</si>
  <si>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</si>
  <si>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</si>
  <si>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</si>
  <si>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</si>
  <si>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</si>
  <si>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</si>
  <si>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</si>
  <si>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</si>
  <si>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</si>
  <si>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</si>
  <si>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</si>
  <si>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</si>
  <si>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</si>
  <si>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</si>
  <si>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</si>
  <si>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</si>
  <si>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</si>
  <si>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</si>
  <si>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</si>
  <si>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</si>
  <si>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</si>
  <si>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</si>
  <si>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</si>
  <si>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</si>
  <si>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</si>
  <si>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</si>
  <si>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</si>
  <si>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</si>
  <si>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</si>
  <si>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</si>
  <si>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</si>
  <si>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</si>
  <si>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</si>
  <si>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</si>
  <si>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</si>
  <si>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</si>
  <si>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</si>
  <si>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</si>
  <si>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</si>
  <si>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</si>
  <si>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</si>
  <si>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</si>
  <si>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</si>
  <si>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</si>
  <si>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</si>
  <si>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</si>
  <si>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</si>
  <si>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</si>
  <si>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</si>
  <si>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</si>
  <si>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</si>
  <si>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</si>
  <si>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</si>
  <si>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</si>
  <si>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</si>
  <si>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</si>
  <si>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</si>
  <si>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</si>
  <si>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</si>
  <si>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</si>
  <si>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</si>
  <si>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</si>
  <si>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</si>
  <si>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</si>
  <si>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</si>
  <si>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</si>
  <si>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</si>
  <si>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</si>
  <si>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</si>
  <si>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</si>
  <si>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</si>
  <si>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</si>
  <si>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</si>
  <si>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</si>
  <si>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</si>
  <si>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</si>
  <si>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</si>
  <si>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</si>
  <si>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</si>
  <si>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</si>
  <si>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</si>
  <si>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</si>
  <si>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</si>
  <si>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</si>
  <si>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</si>
  <si>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</si>
  <si>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</si>
  <si>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</si>
  <si>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</si>
  <si>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</si>
  <si>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</si>
  <si>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</si>
  <si>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</si>
  <si>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</si>
  <si>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</si>
  <si>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</si>
  <si>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</si>
  <si>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</si>
  <si>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</si>
  <si>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</si>
  <si>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</si>
  <si>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</si>
  <si>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</si>
  <si>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</si>
  <si>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</si>
  <si>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</si>
  <si>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</si>
  <si>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</si>
  <si>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</si>
  <si>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</si>
  <si>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</si>
  <si>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</si>
  <si>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</si>
  <si>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</si>
  <si>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</si>
  <si>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</si>
  <si>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</si>
  <si>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</si>
  <si>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</si>
  <si>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</si>
  <si>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</si>
  <si>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</si>
  <si>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</si>
  <si>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</si>
  <si>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</si>
  <si>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</si>
  <si>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</si>
  <si>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</si>
  <si>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</si>
  <si>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</si>
  <si>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</si>
  <si>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</si>
  <si>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</si>
  <si>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</si>
  <si>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</si>
  <si>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</si>
  <si>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</si>
  <si>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</si>
  <si>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</si>
  <si>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</si>
  <si>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</si>
  <si>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</si>
  <si>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</si>
  <si>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</si>
  <si>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</si>
  <si>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</si>
  <si>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</si>
  <si>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</si>
  <si>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</si>
  <si>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</si>
  <si>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</si>
  <si>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</si>
  <si>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</si>
  <si>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</si>
  <si>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</si>
  <si>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</si>
  <si>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</si>
  <si>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</si>
  <si>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</si>
  <si>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</si>
  <si>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</si>
  <si>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</si>
  <si>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</si>
  <si>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</si>
  <si>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</si>
  <si>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</si>
  <si>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</si>
  <si>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</si>
  <si>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</si>
  <si>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</si>
  <si>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</si>
  <si>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</si>
  <si>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</si>
  <si>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</si>
  <si>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</si>
  <si>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</si>
  <si>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</si>
  <si>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</si>
  <si>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</si>
  <si>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</si>
  <si>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</si>
  <si>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</si>
  <si>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</si>
  <si>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</si>
  <si>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</si>
  <si>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</si>
  <si>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</si>
  <si>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</si>
  <si>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</si>
  <si>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</si>
  <si>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</si>
  <si>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</si>
  <si>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</si>
  <si>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</si>
  <si>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</si>
  <si>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</si>
  <si>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</si>
  <si>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</si>
  <si>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</si>
  <si>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</si>
  <si>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</si>
  <si>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</si>
  <si>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</si>
  <si>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</si>
  <si>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</si>
  <si>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</si>
  <si>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</si>
  <si>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</si>
  <si>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</si>
  <si>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</si>
  <si>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</si>
  <si>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</si>
  <si>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</si>
  <si>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</si>
  <si>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</si>
  <si>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</si>
  <si>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</si>
  <si>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</si>
  <si>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</si>
  <si>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</si>
  <si>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</si>
  <si>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</si>
  <si>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</si>
  <si>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</si>
  <si>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</si>
  <si>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</si>
  <si>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</si>
  <si>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</si>
  <si>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</si>
  <si>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</si>
  <si>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</si>
  <si>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</si>
  <si>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</si>
  <si>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</si>
  <si>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</si>
  <si>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</si>
  <si>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</si>
  <si>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</si>
  <si>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</si>
  <si>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</si>
  <si>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</si>
  <si>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</si>
  <si>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</si>
  <si>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</si>
  <si>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</si>
  <si>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</si>
  <si>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</si>
  <si>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</si>
  <si>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</si>
  <si>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</si>
  <si>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</si>
  <si>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</si>
  <si>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</si>
  <si>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</si>
  <si>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</si>
  <si>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</si>
  <si>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</si>
  <si>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</si>
  <si>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</si>
  <si>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</si>
  <si>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</si>
  <si>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</si>
  <si>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</si>
  <si>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</si>
  <si>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</si>
  <si>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</si>
  <si>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</si>
  <si>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</si>
  <si>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</si>
  <si>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</si>
  <si>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</si>
  <si>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</si>
  <si>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</si>
  <si>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</si>
  <si>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</si>
  <si>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</si>
  <si>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</si>
  <si>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</si>
  <si>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</si>
  <si>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</si>
  <si>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</si>
  <si>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</si>
  <si>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</si>
  <si>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</si>
  <si>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</si>
  <si>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</si>
  <si>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</si>
  <si>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</si>
  <si>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</si>
  <si>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</si>
  <si>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</si>
  <si>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</si>
  <si>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</si>
  <si>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</si>
  <si>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</si>
  <si>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</si>
  <si>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</si>
  <si>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</si>
  <si>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</si>
  <si>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</si>
  <si>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</si>
  <si>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</si>
  <si>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</si>
  <si>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</si>
  <si>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</si>
  <si>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</si>
  <si>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</si>
  <si>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</si>
  <si>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</si>
  <si>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</si>
  <si>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</si>
  <si>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</si>
  <si>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</si>
  <si>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</si>
  <si>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</si>
  <si>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</si>
  <si>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</si>
  <si>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</si>
  <si>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</si>
  <si>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</si>
  <si>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</si>
  <si>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</si>
  <si>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</si>
  <si>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</si>
  <si>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</si>
  <si>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</si>
  <si>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</si>
  <si>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</si>
  <si>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</si>
  <si>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</si>
  <si>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</si>
  <si>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</si>
  <si>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</si>
  <si>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</si>
  <si>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</si>
  <si>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</si>
  <si>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</si>
  <si>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</si>
  <si>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</si>
  <si>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</si>
  <si>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</si>
  <si>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</si>
  <si>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</si>
  <si>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</si>
  <si>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</si>
  <si>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</si>
  <si>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</si>
  <si>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</si>
  <si>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</si>
  <si>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</si>
  <si>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</si>
  <si>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</si>
  <si>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</si>
  <si>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</si>
  <si>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</si>
  <si>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</si>
  <si>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</si>
  <si>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</si>
  <si>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</si>
  <si>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</si>
  <si>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</si>
  <si>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</si>
  <si>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</si>
  <si>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</si>
  <si>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</si>
  <si>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</si>
  <si>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</si>
  <si>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</si>
  <si>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</si>
  <si>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</si>
  <si>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</si>
  <si>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</si>
  <si>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</si>
  <si>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</si>
  <si>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</si>
  <si>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</si>
  <si>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</si>
  <si>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</si>
  <si>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</si>
  <si>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</si>
  <si>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</si>
  <si>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</si>
  <si>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</si>
  <si>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</si>
  <si>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</si>
  <si>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</si>
  <si>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</si>
  <si>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</si>
  <si>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</si>
  <si>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</si>
  <si>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</si>
  <si>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</si>
  <si>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</si>
  <si>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</si>
  <si>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</si>
  <si>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</si>
  <si>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</si>
  <si>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</si>
  <si>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</si>
  <si>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</si>
  <si>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</si>
  <si>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</si>
  <si>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</si>
  <si>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</si>
  <si>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</si>
  <si>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</si>
  <si>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</si>
  <si>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</si>
  <si>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</si>
  <si>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</si>
  <si>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</si>
  <si>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</si>
  <si>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</si>
  <si>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</si>
  <si>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</si>
  <si>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</si>
  <si>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</si>
  <si>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</si>
  <si>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</si>
  <si>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</si>
  <si>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</si>
  <si>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</si>
  <si>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</si>
  <si>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</si>
  <si>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</si>
  <si>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</si>
  <si>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</si>
  <si>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</si>
  <si>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</si>
  <si>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</si>
  <si>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</si>
  <si>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</si>
  <si>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</si>
  <si>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</si>
  <si>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</si>
  <si>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</si>
  <si>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</si>
  <si>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</si>
  <si>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</si>
  <si>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</si>
  <si>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</si>
  <si>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</si>
  <si>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</si>
  <si>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</si>
  <si>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</si>
  <si>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</si>
  <si>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</si>
  <si>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</si>
  <si>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</si>
  <si>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</si>
  <si>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</si>
  <si>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</si>
  <si>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</si>
  <si>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</si>
  <si>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</si>
  <si>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</si>
  <si>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</si>
  <si>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</si>
  <si>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</si>
  <si>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</si>
  <si>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</si>
  <si>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</si>
  <si>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</si>
  <si>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</si>
  <si>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</si>
  <si>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</si>
  <si>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</si>
  <si>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</si>
  <si>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</si>
  <si>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</si>
  <si>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</si>
  <si>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</si>
  <si>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</si>
  <si>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</si>
  <si>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</si>
  <si>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</si>
  <si>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</si>
  <si>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</si>
  <si>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</si>
  <si>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</si>
  <si>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</si>
  <si>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</si>
  <si>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</si>
  <si>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</si>
  <si>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</si>
  <si>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</si>
  <si>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</si>
  <si>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</si>
  <si>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</si>
  <si>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</si>
  <si>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</si>
  <si>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</si>
  <si>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</si>
  <si>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</si>
  <si>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</si>
  <si>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</si>
  <si>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</si>
  <si>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</si>
  <si>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</si>
  <si>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</si>
  <si>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</si>
  <si>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</si>
  <si>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</si>
  <si>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</si>
  <si>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</si>
  <si>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</si>
  <si>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</si>
  <si>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</si>
  <si>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</si>
  <si>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</si>
  <si>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</si>
  <si>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m, nn</t>
  </si>
  <si>
    <t>di</t>
  </si>
  <si>
    <t>máldi, brenndi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</si>
  <si>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</si>
  <si>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</si>
  <si>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</si>
  <si>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</si>
  <si>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</si>
  <si>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</si>
  <si>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</si>
  <si>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</si>
  <si>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</si>
  <si>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</si>
  <si>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</si>
  <si>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</si>
  <si>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</si>
  <si>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</si>
  <si>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</si>
  <si>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</si>
  <si>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</si>
  <si>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</si>
  <si>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</si>
  <si>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</si>
  <si>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</si>
  <si>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</si>
  <si>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</si>
  <si>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</si>
  <si>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</si>
  <si>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</si>
  <si>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</si>
  <si>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</si>
  <si>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</si>
  <si>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</si>
  <si>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</si>
  <si>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</si>
  <si>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</si>
  <si>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</si>
  <si>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</si>
  <si>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</si>
  <si>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</si>
  <si>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</si>
  <si>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</si>
  <si>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</si>
  <si>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</si>
  <si>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</si>
  <si>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</si>
  <si>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</si>
  <si>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</si>
  <si>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</si>
  <si>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</si>
  <si>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</si>
  <si>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</si>
  <si>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</si>
  <si>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</si>
  <si>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</si>
  <si>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</si>
  <si>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</si>
  <si>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</si>
  <si>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</si>
  <si>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</si>
  <si>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</si>
  <si>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</si>
  <si>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</si>
  <si>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</si>
  <si>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</si>
  <si>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</si>
  <si>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</si>
  <si>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</si>
  <si>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</si>
  <si>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</si>
  <si>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</si>
  <si>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</si>
  <si>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</si>
  <si>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</si>
  <si>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</si>
  <si>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</si>
  <si>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</si>
  <si>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</si>
  <si>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</si>
  <si>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</si>
  <si>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</si>
  <si>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</si>
  <si>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</si>
  <si>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</si>
  <si>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</si>
  <si>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</si>
  <si>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</si>
  <si>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</si>
  <si>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</si>
  <si>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</si>
  <si>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</si>
  <si>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</si>
  <si>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</si>
  <si>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</si>
  <si>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</si>
  <si>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</si>
  <si>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</si>
  <si>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</si>
  <si>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</si>
  <si>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</si>
  <si>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</si>
  <si>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</si>
  <si>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</si>
  <si>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</si>
  <si>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</si>
  <si>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</si>
  <si>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</si>
  <si>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</si>
  <si>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</si>
  <si>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</si>
  <si>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</si>
  <si>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</si>
  <si>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</si>
  <si>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</si>
  <si>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</si>
  <si>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</si>
  <si>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</si>
  <si>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</si>
  <si>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</si>
  <si>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</si>
  <si>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</si>
  <si>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</si>
  <si>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</si>
  <si>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</si>
  <si>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</si>
  <si>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</si>
  <si>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</si>
  <si>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</si>
  <si>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</si>
  <si>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</si>
  <si>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</si>
  <si>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</si>
  <si>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</si>
  <si>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</si>
  <si>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</si>
  <si>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</si>
  <si>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</si>
  <si>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</si>
  <si>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</si>
  <si>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</si>
  <si>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</si>
  <si>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</si>
  <si>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</si>
  <si>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</si>
  <si>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</si>
  <si>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</si>
  <si>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</si>
  <si>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</si>
  <si>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</si>
  <si>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</si>
  <si>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</si>
  <si>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</si>
  <si>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</si>
  <si>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</si>
  <si>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</si>
  <si>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</si>
  <si>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</si>
  <si>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</si>
  <si>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</si>
  <si>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</si>
  <si>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</si>
  <si>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Exceptions</t>
  </si>
  <si>
    <t>eigi, ateinn, ænn</t>
  </si>
  <si>
    <t>&lt;-- These adverbs (and other similar ones) are always placed after the verb.</t>
  </si>
  <si>
    <t>present perfect</t>
  </si>
  <si>
    <t>Ek haf bakt páku.</t>
  </si>
  <si>
    <t>Pákan haf verið bakt.</t>
  </si>
  <si>
    <t>past perfect</t>
  </si>
  <si>
    <t>Ek hafði bakt páku.</t>
  </si>
  <si>
    <t>Pákan hafði verið bakt.</t>
  </si>
  <si>
    <t>specific time and place</t>
  </si>
  <si>
    <t>future simple</t>
  </si>
  <si>
    <t>Ek mun at baka páku.</t>
  </si>
  <si>
    <t>Pákan mun at vera bakt.</t>
  </si>
  <si>
    <t>sentence ending</t>
  </si>
  <si>
    <t>modal</t>
  </si>
  <si>
    <t>Ek skola at baka páku.</t>
  </si>
  <si>
    <t>Pákan skolar at vera bakt.</t>
  </si>
  <si>
    <t>í...</t>
  </si>
  <si>
    <t>Ek var nýtandi þetta í fyrr.</t>
  </si>
  <si>
    <t>modal perfect</t>
  </si>
  <si>
    <t>Ek á til at baka páku.</t>
  </si>
  <si>
    <t>Pákan á til at vera bakt.</t>
  </si>
  <si>
    <t>place</t>
  </si>
  <si>
    <t>Ek var nýtandi þetta í séran.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</si>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</sst>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5" displayName="Lexicon" name="Lexicon" id="1">
  <autoFilter ref="$A$1:$C$22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IFERROR(__xludf.DUMMYFUNCTION("SORT(FILTER(A2:C2255, REGEXMATCH(C2:C2255,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30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27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103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38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35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30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27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3" t="s">
        <v>139</v>
      </c>
      <c r="B63" s="8" t="s">
        <v>30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38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30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103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150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41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2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38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41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35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44" t="s">
        <v>173</v>
      </c>
      <c r="D79" s="21"/>
      <c r="E79" s="21"/>
      <c r="F79" s="17"/>
      <c r="G79" s="17"/>
    </row>
    <row r="80">
      <c r="A80" s="13" t="s">
        <v>174</v>
      </c>
      <c r="B80" s="8" t="s">
        <v>30</v>
      </c>
      <c r="C80" s="12" t="s">
        <v>175</v>
      </c>
      <c r="D80" s="21"/>
      <c r="E80" s="21"/>
      <c r="F80" s="17"/>
      <c r="G80" s="17"/>
    </row>
    <row r="81">
      <c r="A81" s="12" t="s">
        <v>176</v>
      </c>
      <c r="B81" s="8" t="s">
        <v>30</v>
      </c>
      <c r="C81" s="13" t="s">
        <v>177</v>
      </c>
      <c r="D81" s="21"/>
      <c r="E81" s="21"/>
      <c r="F81" s="17"/>
      <c r="G81" s="17"/>
    </row>
    <row r="82">
      <c r="A82" s="12" t="s">
        <v>178</v>
      </c>
      <c r="B82" s="8" t="s">
        <v>52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3" t="s">
        <v>181</v>
      </c>
      <c r="D83" s="21"/>
      <c r="E83" s="21"/>
      <c r="F83" s="11"/>
      <c r="G83" s="11"/>
    </row>
    <row r="84">
      <c r="A84" s="2" t="s">
        <v>182</v>
      </c>
      <c r="B84" s="8" t="s">
        <v>35</v>
      </c>
      <c r="C84" s="18" t="s">
        <v>183</v>
      </c>
      <c r="D84" s="21"/>
      <c r="E84" s="21"/>
      <c r="F84" s="11"/>
      <c r="G84" s="11"/>
    </row>
    <row r="85">
      <c r="A85" s="12" t="s">
        <v>184</v>
      </c>
      <c r="B85" s="8" t="s">
        <v>103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35</v>
      </c>
      <c r="C86" s="12" t="s">
        <v>187</v>
      </c>
      <c r="D86" s="21"/>
      <c r="E86" s="21"/>
      <c r="F86" s="11"/>
      <c r="G86" s="11"/>
    </row>
    <row r="87">
      <c r="A87" s="12" t="s">
        <v>188</v>
      </c>
      <c r="B87" s="8" t="s">
        <v>30</v>
      </c>
      <c r="C87" s="13" t="s">
        <v>189</v>
      </c>
      <c r="D87" s="21"/>
      <c r="E87" s="21"/>
      <c r="F87" s="17"/>
      <c r="G87" s="17"/>
    </row>
    <row r="88">
      <c r="A88" s="13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9" t="s">
        <v>192</v>
      </c>
      <c r="B89" s="8" t="s">
        <v>30</v>
      </c>
      <c r="C89" s="9" t="s">
        <v>193</v>
      </c>
      <c r="D89" s="21"/>
      <c r="E89" s="21"/>
      <c r="F89" s="11"/>
      <c r="G89" s="11"/>
    </row>
    <row r="90">
      <c r="A90" s="12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3" t="s">
        <v>196</v>
      </c>
      <c r="B91" s="8" t="s">
        <v>30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103</v>
      </c>
      <c r="C93" s="12" t="s">
        <v>201</v>
      </c>
      <c r="D93" s="21"/>
      <c r="E93" s="21"/>
      <c r="F93" s="11"/>
      <c r="G93" s="11"/>
    </row>
    <row r="94">
      <c r="A94" s="13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2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88</v>
      </c>
      <c r="C97" s="13" t="s">
        <v>209</v>
      </c>
      <c r="D97" s="21"/>
      <c r="E97" s="21"/>
      <c r="F97" s="17"/>
      <c r="G97" s="17"/>
    </row>
    <row r="98">
      <c r="A98" s="13" t="s">
        <v>210</v>
      </c>
      <c r="B98" s="8" t="s">
        <v>35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12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7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41</v>
      </c>
      <c r="C102" s="12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35</v>
      </c>
      <c r="C103" s="13" t="s">
        <v>221</v>
      </c>
      <c r="D103" s="21"/>
      <c r="E103" s="21"/>
      <c r="F103" s="11"/>
      <c r="G103" s="11"/>
    </row>
    <row r="104">
      <c r="A104" s="9" t="s">
        <v>222</v>
      </c>
      <c r="B104" s="8" t="s">
        <v>27</v>
      </c>
      <c r="C104" s="9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38</v>
      </c>
      <c r="C105" s="13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227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227</v>
      </c>
      <c r="C107" s="13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150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227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227</v>
      </c>
      <c r="C110" s="18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38</v>
      </c>
      <c r="C111" s="12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35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2" t="s">
        <v>243</v>
      </c>
      <c r="B114" s="8" t="s">
        <v>38</v>
      </c>
      <c r="C114" s="18" t="s">
        <v>244</v>
      </c>
      <c r="D114" s="21"/>
      <c r="E114" s="21"/>
      <c r="F114" s="43"/>
      <c r="G114" s="43"/>
    </row>
    <row r="115">
      <c r="A115" s="13" t="s">
        <v>245</v>
      </c>
      <c r="B115" s="8" t="s">
        <v>30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3" t="s">
        <v>251</v>
      </c>
      <c r="B118" s="8" t="s">
        <v>69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21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27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103</v>
      </c>
      <c r="C123" s="13" t="s">
        <v>262</v>
      </c>
      <c r="D123" s="21"/>
      <c r="E123" s="21"/>
      <c r="F123" s="43"/>
      <c r="G123" s="43"/>
    </row>
    <row r="124">
      <c r="A124" s="2" t="s">
        <v>263</v>
      </c>
      <c r="B124" s="8" t="s">
        <v>30</v>
      </c>
      <c r="C124" s="18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27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103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35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276</v>
      </c>
      <c r="C130" s="12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276</v>
      </c>
      <c r="C131" s="12" t="s">
        <v>279</v>
      </c>
      <c r="D131" s="21"/>
      <c r="E131" s="21"/>
      <c r="F131" s="43"/>
      <c r="G131" s="43"/>
    </row>
    <row r="132">
      <c r="A132" s="13" t="s">
        <v>280</v>
      </c>
      <c r="B132" s="8" t="s">
        <v>276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38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3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3" t="s">
        <v>298</v>
      </c>
      <c r="B141" s="8" t="s">
        <v>35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38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2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52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30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41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38</v>
      </c>
      <c r="C147" s="13" t="s">
        <v>311</v>
      </c>
      <c r="D147" s="21"/>
      <c r="E147" s="21"/>
      <c r="F147" s="43"/>
      <c r="G147" s="43"/>
    </row>
    <row r="148">
      <c r="A148" s="13" t="s">
        <v>312</v>
      </c>
      <c r="B148" s="8" t="s">
        <v>38</v>
      </c>
      <c r="C148" s="12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35</v>
      </c>
      <c r="C151" s="12" t="s">
        <v>319</v>
      </c>
      <c r="D151" s="21"/>
      <c r="E151" s="21"/>
      <c r="F151" s="43"/>
      <c r="G151" s="43"/>
    </row>
    <row r="152">
      <c r="A152" s="13" t="s">
        <v>320</v>
      </c>
      <c r="B152" s="8" t="s">
        <v>103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41</v>
      </c>
      <c r="C153" s="12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41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30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38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41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38</v>
      </c>
      <c r="C160" s="13" t="s">
        <v>337</v>
      </c>
      <c r="D160" s="21"/>
      <c r="E160" s="21"/>
      <c r="F160" s="43"/>
      <c r="G160" s="43"/>
    </row>
    <row r="161">
      <c r="A161" s="13" t="s">
        <v>338</v>
      </c>
      <c r="B161" s="8" t="s">
        <v>103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35</v>
      </c>
      <c r="C162" s="12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35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38</v>
      </c>
      <c r="C164" s="13" t="s">
        <v>345</v>
      </c>
      <c r="D164" s="21"/>
      <c r="E164" s="21"/>
      <c r="F164" s="43"/>
      <c r="G164" s="43"/>
    </row>
    <row r="165">
      <c r="A165" s="45" t="s">
        <v>346</v>
      </c>
      <c r="B165" s="8" t="s">
        <v>41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41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30</v>
      </c>
      <c r="C167" s="13" t="s">
        <v>351</v>
      </c>
      <c r="D167" s="21"/>
      <c r="E167" s="21"/>
      <c r="F167" s="43"/>
      <c r="G167" s="43"/>
    </row>
    <row r="168">
      <c r="A168" s="2" t="s">
        <v>352</v>
      </c>
      <c r="B168" s="8" t="s">
        <v>27</v>
      </c>
      <c r="C168" s="18" t="s">
        <v>353</v>
      </c>
      <c r="D168" s="21"/>
      <c r="E168" s="21"/>
      <c r="F168" s="43"/>
      <c r="G168" s="43"/>
    </row>
    <row r="169">
      <c r="A169" s="13" t="s">
        <v>354</v>
      </c>
      <c r="B169" s="8" t="s">
        <v>30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35</v>
      </c>
      <c r="C170" s="13" t="s">
        <v>357</v>
      </c>
      <c r="D170" s="21"/>
      <c r="E170" s="21"/>
      <c r="F170" s="43"/>
      <c r="G170" s="43"/>
    </row>
    <row r="171">
      <c r="A171" s="13" t="s">
        <v>358</v>
      </c>
      <c r="B171" s="8" t="s">
        <v>30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35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41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30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35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103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35</v>
      </c>
      <c r="C183" s="12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41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103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38</v>
      </c>
      <c r="C187" s="12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41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30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41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35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41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35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41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103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103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30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103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35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41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38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30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35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41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103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35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35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30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41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41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30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21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41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103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38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30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2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35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30</v>
      </c>
      <c r="C240" s="12" t="s">
        <v>497</v>
      </c>
      <c r="D240" s="21"/>
      <c r="E240" s="21"/>
      <c r="F240" s="43"/>
      <c r="G240" s="43"/>
    </row>
    <row r="241">
      <c r="A241" s="13" t="s">
        <v>498</v>
      </c>
      <c r="B241" s="8" t="s">
        <v>41</v>
      </c>
      <c r="C241" s="13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41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103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30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35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30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35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38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41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35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38</v>
      </c>
      <c r="C254" s="13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30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30</v>
      </c>
      <c r="C256" s="13" t="s">
        <v>529</v>
      </c>
      <c r="D256" s="21"/>
      <c r="E256" s="21"/>
      <c r="F256" s="43"/>
      <c r="G256" s="43"/>
    </row>
    <row r="257">
      <c r="A257" s="13" t="s">
        <v>530</v>
      </c>
      <c r="B257" s="8" t="s">
        <v>35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35</v>
      </c>
      <c r="C258" s="12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41</v>
      </c>
      <c r="C259" s="12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41</v>
      </c>
      <c r="C260" s="12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41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35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30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38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41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30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12" t="s">
        <v>554</v>
      </c>
      <c r="B269" s="8" t="s">
        <v>30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35</v>
      </c>
      <c r="C270" s="13" t="s">
        <v>557</v>
      </c>
      <c r="D270" s="21"/>
      <c r="E270" s="21"/>
      <c r="F270" s="43"/>
      <c r="G270" s="43"/>
    </row>
    <row r="271">
      <c r="A271" s="12" t="s">
        <v>558</v>
      </c>
      <c r="B271" s="8" t="s">
        <v>35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2" t="s">
        <v>566</v>
      </c>
      <c r="B275" s="8" t="s">
        <v>38</v>
      </c>
      <c r="C275" s="18" t="s">
        <v>567</v>
      </c>
      <c r="D275" s="21"/>
      <c r="E275" s="21"/>
      <c r="F275" s="43"/>
      <c r="G275" s="43"/>
    </row>
    <row r="276">
      <c r="A276" s="12" t="s">
        <v>568</v>
      </c>
      <c r="B276" s="8" t="s">
        <v>103</v>
      </c>
      <c r="C276" s="13" t="s">
        <v>569</v>
      </c>
      <c r="D276" s="21"/>
      <c r="E276" s="21"/>
      <c r="F276" s="43"/>
      <c r="G276" s="43"/>
    </row>
    <row r="277">
      <c r="A277" s="2" t="s">
        <v>570</v>
      </c>
      <c r="B277" s="8" t="s">
        <v>30</v>
      </c>
      <c r="C277" s="18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41</v>
      </c>
      <c r="C280" s="13" t="s">
        <v>577</v>
      </c>
      <c r="D280" s="21"/>
      <c r="E280" s="21"/>
      <c r="F280" s="43"/>
      <c r="G280" s="43"/>
    </row>
    <row r="281">
      <c r="A281" s="12" t="s">
        <v>578</v>
      </c>
      <c r="B281" s="8" t="s">
        <v>38</v>
      </c>
      <c r="C281" s="13" t="s">
        <v>579</v>
      </c>
      <c r="D281" s="21"/>
      <c r="E281" s="21"/>
      <c r="F281" s="43"/>
      <c r="G281" s="43"/>
    </row>
    <row r="282">
      <c r="A282" s="46" t="s">
        <v>580</v>
      </c>
      <c r="B282" s="47" t="s">
        <v>41</v>
      </c>
      <c r="C282" s="46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35</v>
      </c>
      <c r="C285" s="13" t="s">
        <v>587</v>
      </c>
      <c r="D285" s="21"/>
      <c r="E285" s="21"/>
      <c r="F285" s="43"/>
      <c r="G285" s="43"/>
    </row>
    <row r="286">
      <c r="A286" s="12" t="s">
        <v>588</v>
      </c>
      <c r="B286" s="8" t="s">
        <v>38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103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103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41</v>
      </c>
      <c r="C291" s="12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38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35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103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38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38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38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30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103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35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35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30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30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30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41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30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41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38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41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38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103</v>
      </c>
      <c r="C323" s="12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69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41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88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13" t="s">
        <v>684</v>
      </c>
      <c r="B334" s="8" t="s">
        <v>41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41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27</v>
      </c>
      <c r="C336" s="13" t="s">
        <v>689</v>
      </c>
      <c r="D336" s="21"/>
      <c r="E336" s="21"/>
      <c r="F336" s="43"/>
      <c r="G336" s="43"/>
    </row>
    <row r="337">
      <c r="A337" s="13" t="s">
        <v>690</v>
      </c>
      <c r="B337" s="8" t="s">
        <v>41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38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30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88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35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41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103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13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2" t="s">
        <v>708</v>
      </c>
      <c r="B346" s="8" t="s">
        <v>103</v>
      </c>
      <c r="C346" s="18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276</v>
      </c>
      <c r="C347" s="12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27</v>
      </c>
      <c r="C348" s="12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276</v>
      </c>
      <c r="C349" s="13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41</v>
      </c>
      <c r="C350" s="12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38</v>
      </c>
      <c r="C351" s="13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38</v>
      </c>
      <c r="C352" s="13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723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103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3" t="s">
        <v>729</v>
      </c>
      <c r="B356" s="8" t="s">
        <v>35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35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41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30</v>
      </c>
      <c r="C365" s="12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30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38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30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38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41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41</v>
      </c>
      <c r="C373" s="13" t="s">
        <v>764</v>
      </c>
      <c r="D373" s="21"/>
      <c r="E373" s="21"/>
      <c r="F373" s="43"/>
      <c r="G373" s="43"/>
    </row>
    <row r="374">
      <c r="A374" s="13" t="s">
        <v>765</v>
      </c>
      <c r="B374" s="8" t="s">
        <v>103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38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35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103</v>
      </c>
      <c r="C377" s="12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35</v>
      </c>
      <c r="C378" s="12" t="s">
        <v>774</v>
      </c>
      <c r="D378" s="21"/>
      <c r="E378" s="21"/>
      <c r="F378" s="43"/>
      <c r="G378" s="43"/>
    </row>
    <row r="379">
      <c r="A379" s="46" t="s">
        <v>775</v>
      </c>
      <c r="B379" s="50" t="s">
        <v>103</v>
      </c>
      <c r="C379" s="51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103</v>
      </c>
      <c r="C380" s="45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30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41</v>
      </c>
      <c r="C383" s="13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21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27</v>
      </c>
      <c r="C385" s="13" t="s">
        <v>788</v>
      </c>
      <c r="D385" s="21"/>
      <c r="E385" s="21"/>
      <c r="F385" s="43"/>
      <c r="G385" s="43"/>
    </row>
    <row r="386">
      <c r="A386" s="2" t="s">
        <v>789</v>
      </c>
      <c r="B386" s="8" t="s">
        <v>38</v>
      </c>
      <c r="C386" s="52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35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35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41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38</v>
      </c>
      <c r="C393" s="13" t="s">
        <v>804</v>
      </c>
      <c r="D393" s="21"/>
      <c r="E393" s="21"/>
      <c r="F393" s="43"/>
      <c r="G393" s="43"/>
    </row>
    <row r="394">
      <c r="A394" s="13" t="s">
        <v>805</v>
      </c>
      <c r="B394" s="8" t="s">
        <v>35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103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38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103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41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103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41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38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30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7" t="s">
        <v>845</v>
      </c>
      <c r="B414" s="8" t="s">
        <v>30</v>
      </c>
      <c r="C414" s="9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41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41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41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30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35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103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38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35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30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38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35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103</v>
      </c>
      <c r="C437" s="12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276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276</v>
      </c>
      <c r="C439" s="12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276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103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103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35</v>
      </c>
      <c r="C443" s="13" t="s">
        <v>904</v>
      </c>
      <c r="D443" s="21"/>
      <c r="E443" s="21"/>
      <c r="F443" s="43"/>
      <c r="G443" s="43"/>
    </row>
    <row r="444">
      <c r="A444" s="13" t="s">
        <v>905</v>
      </c>
      <c r="B444" s="8" t="s">
        <v>30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35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41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30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41</v>
      </c>
      <c r="C449" s="13" t="s">
        <v>916</v>
      </c>
      <c r="D449" s="21"/>
      <c r="E449" s="21"/>
      <c r="F449" s="43"/>
      <c r="G449" s="43"/>
    </row>
    <row r="450">
      <c r="A450" s="13" t="s">
        <v>917</v>
      </c>
      <c r="B450" s="8" t="s">
        <v>35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30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38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38</v>
      </c>
      <c r="C453" s="12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276</v>
      </c>
      <c r="C454" s="12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276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276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35</v>
      </c>
      <c r="C457" s="12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41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52</v>
      </c>
      <c r="C459" s="12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150</v>
      </c>
      <c r="C460" s="12" t="s">
        <v>938</v>
      </c>
      <c r="D460" s="21"/>
      <c r="E460" s="21"/>
      <c r="F460" s="43"/>
      <c r="G460" s="43"/>
    </row>
    <row r="461">
      <c r="A461" s="13" t="s">
        <v>939</v>
      </c>
      <c r="B461" s="8" t="s">
        <v>35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41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103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52</v>
      </c>
      <c r="C464" s="12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30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41</v>
      </c>
      <c r="C466" s="12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30</v>
      </c>
      <c r="C467" s="13" t="s">
        <v>952</v>
      </c>
      <c r="D467" s="21"/>
      <c r="E467" s="21"/>
      <c r="F467" s="43"/>
      <c r="G467" s="43"/>
    </row>
    <row r="468">
      <c r="A468" s="13" t="s">
        <v>953</v>
      </c>
      <c r="B468" s="8" t="s">
        <v>41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38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35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103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41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35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41</v>
      </c>
      <c r="C475" s="13" t="s">
        <v>968</v>
      </c>
      <c r="D475" s="21"/>
      <c r="E475" s="21"/>
      <c r="F475" s="43"/>
      <c r="G475" s="43"/>
    </row>
    <row r="476">
      <c r="A476" s="2" t="s">
        <v>969</v>
      </c>
      <c r="B476" s="8" t="s">
        <v>41</v>
      </c>
      <c r="C476" s="18" t="s">
        <v>970</v>
      </c>
      <c r="D476" s="21"/>
      <c r="E476" s="21"/>
      <c r="F476" s="43"/>
      <c r="G476" s="43"/>
    </row>
    <row r="477">
      <c r="A477" s="2" t="s">
        <v>971</v>
      </c>
      <c r="B477" s="8" t="s">
        <v>35</v>
      </c>
      <c r="C477" s="18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35</v>
      </c>
      <c r="C478" s="13" t="s">
        <v>974</v>
      </c>
      <c r="D478" s="21"/>
      <c r="E478" s="21"/>
      <c r="F478" s="43"/>
      <c r="G478" s="43"/>
    </row>
    <row r="479">
      <c r="A479" s="12" t="s">
        <v>975</v>
      </c>
      <c r="B479" s="8" t="s">
        <v>30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30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35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30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35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103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41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41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30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2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35</v>
      </c>
      <c r="C492" s="12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35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41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103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30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30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38</v>
      </c>
      <c r="C498" s="13" t="s">
        <v>1014</v>
      </c>
      <c r="D498" s="21"/>
      <c r="E498" s="21"/>
      <c r="F498" s="43"/>
      <c r="G498" s="43"/>
    </row>
    <row r="499">
      <c r="A499" s="13" t="s">
        <v>1015</v>
      </c>
      <c r="B499" s="8" t="s">
        <v>103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41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103</v>
      </c>
      <c r="C501" s="13" t="s">
        <v>1020</v>
      </c>
      <c r="D501" s="21"/>
      <c r="E501" s="21"/>
      <c r="F501" s="43"/>
      <c r="G501" s="43"/>
    </row>
    <row r="502">
      <c r="A502" s="13" t="s">
        <v>1021</v>
      </c>
      <c r="B502" s="8" t="s">
        <v>30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30</v>
      </c>
      <c r="C503" s="12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38</v>
      </c>
      <c r="C504" s="12" t="s">
        <v>1026</v>
      </c>
      <c r="D504" s="21"/>
      <c r="E504" s="21"/>
      <c r="F504" s="43"/>
      <c r="G504" s="43"/>
    </row>
    <row r="505">
      <c r="A505" s="13" t="s">
        <v>1027</v>
      </c>
      <c r="B505" s="8" t="s">
        <v>38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21</v>
      </c>
      <c r="C507" s="13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21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21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69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41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103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35</v>
      </c>
      <c r="C514" s="12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30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41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38</v>
      </c>
      <c r="C517" s="13" t="s">
        <v>1052</v>
      </c>
      <c r="D517" s="21"/>
      <c r="E517" s="21"/>
      <c r="F517" s="43"/>
      <c r="G517" s="43"/>
    </row>
    <row r="518">
      <c r="A518" s="13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35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41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34" t="s">
        <v>1063</v>
      </c>
      <c r="B523" s="53" t="s">
        <v>35</v>
      </c>
      <c r="C523" s="34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35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88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30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38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35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41</v>
      </c>
      <c r="C531" s="13" t="s">
        <v>1080</v>
      </c>
      <c r="D531" s="21"/>
      <c r="E531" s="21"/>
      <c r="F531" s="43"/>
      <c r="G531" s="43"/>
    </row>
    <row r="532">
      <c r="A532" s="13" t="s">
        <v>1081</v>
      </c>
      <c r="B532" s="8" t="s">
        <v>38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41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30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35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21</v>
      </c>
      <c r="C538" s="54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69</v>
      </c>
      <c r="C539" s="54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21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30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30</v>
      </c>
      <c r="C542" s="13" t="s">
        <v>1102</v>
      </c>
      <c r="D542" s="21"/>
      <c r="E542" s="21"/>
      <c r="F542" s="43"/>
      <c r="G542" s="43"/>
    </row>
    <row r="543">
      <c r="A543" s="2" t="s">
        <v>1103</v>
      </c>
      <c r="B543" s="8" t="s">
        <v>41</v>
      </c>
      <c r="C543" s="18" t="s">
        <v>1104</v>
      </c>
      <c r="D543" s="21"/>
      <c r="E543" s="21"/>
      <c r="F543" s="43"/>
      <c r="G543" s="43"/>
    </row>
    <row r="544">
      <c r="A544" s="2" t="s">
        <v>1105</v>
      </c>
      <c r="B544" s="8" t="s">
        <v>41</v>
      </c>
      <c r="C544" s="18" t="s">
        <v>1106</v>
      </c>
      <c r="D544" s="21"/>
      <c r="E544" s="21"/>
      <c r="F544" s="43"/>
      <c r="G544" s="43"/>
    </row>
    <row r="545">
      <c r="A545" s="2" t="s">
        <v>1107</v>
      </c>
      <c r="B545" s="8" t="s">
        <v>103</v>
      </c>
      <c r="C545" s="18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103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35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30</v>
      </c>
      <c r="C548" s="12" t="s">
        <v>1114</v>
      </c>
      <c r="D548" s="21"/>
      <c r="E548" s="21"/>
      <c r="F548" s="43"/>
      <c r="G548" s="43"/>
    </row>
    <row r="549">
      <c r="A549" s="13" t="s">
        <v>1115</v>
      </c>
      <c r="B549" s="8" t="s">
        <v>41</v>
      </c>
      <c r="C549" s="13" t="s">
        <v>1116</v>
      </c>
      <c r="D549" s="21"/>
      <c r="E549" s="21"/>
      <c r="F549" s="43"/>
      <c r="G549" s="43"/>
    </row>
    <row r="550">
      <c r="A550" s="13" t="s">
        <v>1117</v>
      </c>
      <c r="B550" s="8" t="s">
        <v>30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103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41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38</v>
      </c>
      <c r="C558" s="13" t="s">
        <v>1134</v>
      </c>
      <c r="D558" s="21"/>
      <c r="E558" s="21"/>
      <c r="F558" s="43"/>
      <c r="G558" s="43"/>
    </row>
    <row r="559">
      <c r="A559" s="2" t="s">
        <v>1135</v>
      </c>
      <c r="B559" s="8" t="s">
        <v>38</v>
      </c>
      <c r="C559" s="18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38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30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103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30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41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3" t="s">
        <v>1151</v>
      </c>
      <c r="B567" s="8" t="s">
        <v>30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30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103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35</v>
      </c>
      <c r="C571" s="12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38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30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35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41</v>
      </c>
      <c r="C575" s="13" t="s">
        <v>1167</v>
      </c>
      <c r="D575" s="21"/>
      <c r="E575" s="21"/>
      <c r="F575" s="43"/>
      <c r="G575" s="43"/>
    </row>
    <row r="576">
      <c r="A576" s="2" t="s">
        <v>1168</v>
      </c>
      <c r="B576" s="8" t="s">
        <v>35</v>
      </c>
      <c r="C576" s="18" t="s">
        <v>1169</v>
      </c>
      <c r="D576" s="21"/>
      <c r="E576" s="21"/>
      <c r="F576" s="43"/>
      <c r="G576" s="43"/>
    </row>
    <row r="577">
      <c r="A577" s="13" t="s">
        <v>1170</v>
      </c>
      <c r="B577" s="8" t="s">
        <v>35</v>
      </c>
      <c r="C577" s="13" t="s">
        <v>1171</v>
      </c>
      <c r="D577" s="21"/>
      <c r="E577" s="21"/>
      <c r="F577" s="43"/>
      <c r="G577" s="43"/>
    </row>
    <row r="578">
      <c r="A578" s="2" t="s">
        <v>1172</v>
      </c>
      <c r="B578" s="8" t="s">
        <v>35</v>
      </c>
      <c r="C578" s="18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38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2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30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35</v>
      </c>
      <c r="C583" s="13" t="s">
        <v>1183</v>
      </c>
      <c r="D583" s="21"/>
      <c r="E583" s="21"/>
      <c r="F583" s="43"/>
      <c r="G583" s="43"/>
    </row>
    <row r="584">
      <c r="A584" s="13" t="s">
        <v>1184</v>
      </c>
      <c r="B584" s="8" t="s">
        <v>24</v>
      </c>
      <c r="C584" s="13" t="s">
        <v>1185</v>
      </c>
      <c r="D584" s="21"/>
      <c r="E584" s="21"/>
      <c r="F584" s="43"/>
      <c r="G584" s="43"/>
    </row>
    <row r="585">
      <c r="A585" s="9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35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103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13" t="s">
        <v>1194</v>
      </c>
      <c r="B589" s="8" t="s">
        <v>30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41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35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38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30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41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35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35</v>
      </c>
      <c r="C598" s="13" t="s">
        <v>1213</v>
      </c>
      <c r="D598" s="21"/>
      <c r="E598" s="21"/>
      <c r="F598" s="43"/>
      <c r="G598" s="43"/>
    </row>
    <row r="599">
      <c r="A599" s="55" t="s">
        <v>1214</v>
      </c>
      <c r="B599" s="8" t="s">
        <v>35</v>
      </c>
      <c r="C599" s="55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30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103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41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38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30</v>
      </c>
      <c r="C607" s="13" t="s">
        <v>1231</v>
      </c>
      <c r="D607" s="21"/>
      <c r="E607" s="21"/>
      <c r="F607" s="43"/>
      <c r="G607" s="43"/>
    </row>
    <row r="608">
      <c r="A608" s="2" t="s">
        <v>1232</v>
      </c>
      <c r="B608" s="8" t="s">
        <v>30</v>
      </c>
      <c r="C608" s="18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103</v>
      </c>
      <c r="C609" s="13" t="s">
        <v>1235</v>
      </c>
      <c r="D609" s="21"/>
      <c r="E609" s="21"/>
      <c r="F609" s="43"/>
      <c r="G609" s="43"/>
    </row>
    <row r="610">
      <c r="A610" s="13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12" t="s">
        <v>1240</v>
      </c>
      <c r="B612" s="8" t="s">
        <v>103</v>
      </c>
      <c r="C612" s="12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38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30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30</v>
      </c>
      <c r="C625" s="13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150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103</v>
      </c>
      <c r="C627" s="13" t="s">
        <v>1271</v>
      </c>
      <c r="D627" s="21"/>
      <c r="E627" s="21"/>
      <c r="F627" s="43"/>
      <c r="G627" s="43"/>
    </row>
    <row r="628">
      <c r="A628" s="12" t="s">
        <v>1272</v>
      </c>
      <c r="B628" s="8" t="s">
        <v>103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41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35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38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150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35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41</v>
      </c>
      <c r="C638" s="13" t="s">
        <v>1293</v>
      </c>
      <c r="D638" s="21"/>
      <c r="E638" s="21"/>
      <c r="F638" s="43"/>
      <c r="G638" s="43"/>
    </row>
    <row r="639">
      <c r="A639" s="2" t="s">
        <v>1294</v>
      </c>
      <c r="B639" s="8" t="s">
        <v>38</v>
      </c>
      <c r="C639" s="18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41</v>
      </c>
      <c r="C640" s="13" t="s">
        <v>1297</v>
      </c>
      <c r="D640" s="21"/>
      <c r="E640" s="21"/>
      <c r="F640" s="43"/>
      <c r="G640" s="43"/>
    </row>
    <row r="641">
      <c r="A641" s="13" t="s">
        <v>1298</v>
      </c>
      <c r="B641" s="8" t="s">
        <v>35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103</v>
      </c>
      <c r="C642" s="12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30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103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41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30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30</v>
      </c>
      <c r="C647" s="56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35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38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103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30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41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30</v>
      </c>
      <c r="C653" s="12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35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30</v>
      </c>
      <c r="C656" s="13" t="s">
        <v>1329</v>
      </c>
      <c r="D656" s="21"/>
      <c r="E656" s="21"/>
      <c r="F656" s="43"/>
      <c r="G656" s="43"/>
    </row>
    <row r="657">
      <c r="A657" s="2" t="s">
        <v>1330</v>
      </c>
      <c r="B657" s="8" t="s">
        <v>38</v>
      </c>
      <c r="C657" s="18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41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35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30</v>
      </c>
      <c r="C660" s="12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30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103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38</v>
      </c>
      <c r="C663" s="13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41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35</v>
      </c>
      <c r="C667" s="13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103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38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41</v>
      </c>
      <c r="C672" s="12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103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30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41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103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35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41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35</v>
      </c>
      <c r="C681" s="13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35</v>
      </c>
      <c r="C682" s="9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35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30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41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30</v>
      </c>
      <c r="C689" s="13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30</v>
      </c>
      <c r="C690" s="9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38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30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41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35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41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30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38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103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27</v>
      </c>
      <c r="C701" s="9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52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723</v>
      </c>
      <c r="C704" s="13" t="s">
        <v>1425</v>
      </c>
      <c r="D704" s="21"/>
      <c r="E704" s="21"/>
      <c r="F704" s="43"/>
      <c r="G704" s="43"/>
    </row>
    <row r="705">
      <c r="A705" s="2" t="s">
        <v>1426</v>
      </c>
      <c r="B705" s="8" t="s">
        <v>723</v>
      </c>
      <c r="C705" s="18" t="s">
        <v>1427</v>
      </c>
      <c r="D705" s="21"/>
      <c r="E705" s="21"/>
      <c r="F705" s="43"/>
      <c r="G705" s="43"/>
    </row>
    <row r="706">
      <c r="A706" s="2" t="s">
        <v>1428</v>
      </c>
      <c r="B706" s="8" t="s">
        <v>35</v>
      </c>
      <c r="C706" s="18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723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723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41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30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103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30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103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38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38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103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38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41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35</v>
      </c>
      <c r="C724" s="13" t="s">
        <v>1465</v>
      </c>
      <c r="D724" s="21"/>
      <c r="E724" s="21"/>
      <c r="F724" s="43"/>
      <c r="G724" s="43"/>
    </row>
    <row r="725">
      <c r="A725" s="13" t="s">
        <v>1466</v>
      </c>
      <c r="B725" s="8" t="s">
        <v>38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38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723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723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30</v>
      </c>
      <c r="C731" s="13" t="s">
        <v>1479</v>
      </c>
      <c r="D731" s="21"/>
      <c r="E731" s="21"/>
      <c r="F731" s="43"/>
      <c r="G731" s="43"/>
    </row>
    <row r="732">
      <c r="A732" s="13" t="s">
        <v>1480</v>
      </c>
      <c r="B732" s="8" t="s">
        <v>35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38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30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38</v>
      </c>
      <c r="C735" s="13" t="s">
        <v>1487</v>
      </c>
      <c r="D735" s="21"/>
      <c r="E735" s="21"/>
      <c r="F735" s="43"/>
      <c r="G735" s="43"/>
    </row>
    <row r="736">
      <c r="A736" s="2" t="s">
        <v>1488</v>
      </c>
      <c r="B736" s="8" t="s">
        <v>723</v>
      </c>
      <c r="C736" s="18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30</v>
      </c>
      <c r="C737" s="12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35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30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35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41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30</v>
      </c>
      <c r="C743" s="13" t="s">
        <v>1503</v>
      </c>
      <c r="D743" s="21"/>
      <c r="E743" s="21"/>
      <c r="F743" s="43"/>
      <c r="G743" s="43"/>
    </row>
    <row r="744">
      <c r="A744" s="2" t="s">
        <v>1504</v>
      </c>
      <c r="B744" s="8" t="s">
        <v>30</v>
      </c>
      <c r="C744" s="18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35</v>
      </c>
      <c r="C745" s="12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30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35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41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38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30</v>
      </c>
      <c r="C753" s="12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41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35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38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38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30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35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30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35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35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30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35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41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30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41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35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41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30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41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723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38</v>
      </c>
      <c r="C782" s="13" t="s">
        <v>1581</v>
      </c>
      <c r="D782" s="57"/>
      <c r="E782" s="57"/>
      <c r="F782" s="57"/>
      <c r="G782" s="57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35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30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2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38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30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103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38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30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35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41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38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103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35</v>
      </c>
      <c r="C800" s="13" t="s">
        <v>1617</v>
      </c>
      <c r="D800" s="21"/>
      <c r="E800" s="21"/>
      <c r="F800" s="43"/>
      <c r="G800" s="43"/>
    </row>
    <row r="801">
      <c r="A801" s="13" t="s">
        <v>1618</v>
      </c>
      <c r="B801" s="8" t="s">
        <v>41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29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35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41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30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35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41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38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35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41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38</v>
      </c>
      <c r="C819" s="12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41</v>
      </c>
      <c r="C820" s="12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30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30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35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103</v>
      </c>
      <c r="C824" s="12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38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41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35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103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35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69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103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41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41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30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35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38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41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103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21</v>
      </c>
      <c r="C840" s="13" t="s">
        <v>1697</v>
      </c>
      <c r="D840" s="21"/>
      <c r="E840" s="21"/>
      <c r="F840" s="43"/>
      <c r="G840" s="43"/>
    </row>
    <row r="841">
      <c r="A841" s="2" t="s">
        <v>1698</v>
      </c>
      <c r="B841" s="8" t="s">
        <v>35</v>
      </c>
      <c r="C841" s="18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38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30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41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150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69</v>
      </c>
      <c r="C846" s="12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150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52</v>
      </c>
      <c r="C848" s="12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69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35</v>
      </c>
      <c r="C850" s="13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69</v>
      </c>
      <c r="C852" s="13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1725</v>
      </c>
      <c r="C854" s="13" t="s">
        <v>1726</v>
      </c>
      <c r="D854" s="21"/>
      <c r="E854" s="21"/>
      <c r="F854" s="43"/>
      <c r="G854" s="43"/>
    </row>
    <row r="855">
      <c r="A855" s="12" t="s">
        <v>1727</v>
      </c>
      <c r="B855" s="8" t="s">
        <v>35</v>
      </c>
      <c r="C855" s="12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30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103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35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30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35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103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69</v>
      </c>
      <c r="C863" s="12" t="s">
        <v>1744</v>
      </c>
      <c r="D863" s="21"/>
      <c r="E863" s="21"/>
      <c r="F863" s="43"/>
      <c r="G863" s="43"/>
    </row>
    <row r="864">
      <c r="A864" s="2" t="s">
        <v>1745</v>
      </c>
      <c r="B864" s="8" t="s">
        <v>69</v>
      </c>
      <c r="C864" s="18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150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69</v>
      </c>
      <c r="C866" s="12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103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30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69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69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41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30</v>
      </c>
      <c r="C872" s="13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41</v>
      </c>
      <c r="C873" s="13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103</v>
      </c>
      <c r="C874" s="13" t="s">
        <v>1766</v>
      </c>
      <c r="D874" s="21"/>
      <c r="E874" s="21"/>
      <c r="F874" s="43"/>
      <c r="G874" s="43"/>
    </row>
    <row r="875">
      <c r="A875" s="2" t="s">
        <v>1767</v>
      </c>
      <c r="B875" s="8" t="s">
        <v>30</v>
      </c>
      <c r="C875" s="18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103</v>
      </c>
      <c r="C876" s="13" t="s">
        <v>1770</v>
      </c>
      <c r="D876" s="21"/>
      <c r="E876" s="21"/>
      <c r="F876" s="43"/>
      <c r="G876" s="43"/>
    </row>
    <row r="877">
      <c r="A877" s="13" t="s">
        <v>1771</v>
      </c>
      <c r="B877" s="8" t="s">
        <v>35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35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41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35</v>
      </c>
      <c r="C880" s="12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21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1782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69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1782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27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103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1782</v>
      </c>
      <c r="C887" s="13" t="s">
        <v>1793</v>
      </c>
      <c r="D887" s="21"/>
      <c r="E887" s="21"/>
      <c r="F887" s="43"/>
      <c r="G887" s="43"/>
    </row>
    <row r="888">
      <c r="A888" s="2" t="s">
        <v>1794</v>
      </c>
      <c r="B888" s="8" t="s">
        <v>1782</v>
      </c>
      <c r="C888" s="18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1782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21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103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30</v>
      </c>
      <c r="C892" s="13" t="s">
        <v>1803</v>
      </c>
      <c r="D892" s="21"/>
      <c r="E892" s="21"/>
      <c r="F892" s="43"/>
      <c r="G892" s="43"/>
    </row>
    <row r="893">
      <c r="A893" s="13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38</v>
      </c>
      <c r="C894" s="13" t="s">
        <v>1807</v>
      </c>
      <c r="D894" s="21"/>
      <c r="E894" s="21"/>
      <c r="F894" s="43"/>
      <c r="G894" s="43"/>
    </row>
    <row r="895">
      <c r="A895" s="13" t="s">
        <v>1808</v>
      </c>
      <c r="B895" s="8" t="s">
        <v>27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27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35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103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2" t="s">
        <v>1822</v>
      </c>
      <c r="B902" s="8" t="s">
        <v>103</v>
      </c>
      <c r="C902" s="18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35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103</v>
      </c>
      <c r="C905" s="13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35</v>
      </c>
      <c r="C906" s="9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103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3" t="s">
        <v>1836</v>
      </c>
      <c r="B909" s="8" t="s">
        <v>41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41</v>
      </c>
      <c r="C910" s="12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38</v>
      </c>
      <c r="C911" s="12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35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30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35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52</v>
      </c>
      <c r="C917" s="13" t="s">
        <v>1853</v>
      </c>
      <c r="D917" s="21"/>
      <c r="E917" s="21"/>
      <c r="F917" s="43"/>
      <c r="G917" s="43"/>
    </row>
    <row r="918">
      <c r="A918" s="13" t="s">
        <v>1854</v>
      </c>
      <c r="B918" s="8" t="s">
        <v>35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38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35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103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30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103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30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41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103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41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103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41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38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38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30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30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38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35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52</v>
      </c>
      <c r="C940" s="12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41</v>
      </c>
      <c r="C944" s="13" t="s">
        <v>1907</v>
      </c>
      <c r="D944" s="21"/>
      <c r="E944" s="21"/>
      <c r="F944" s="43"/>
      <c r="G944" s="43"/>
    </row>
    <row r="945">
      <c r="A945" s="2" t="s">
        <v>1908</v>
      </c>
      <c r="B945" s="8" t="s">
        <v>41</v>
      </c>
      <c r="C945" s="18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35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38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30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103</v>
      </c>
      <c r="C950" s="12" t="s">
        <v>1919</v>
      </c>
      <c r="D950" s="21"/>
      <c r="E950" s="21"/>
      <c r="F950" s="43"/>
      <c r="G950" s="43"/>
    </row>
    <row r="951">
      <c r="A951" s="58" t="s">
        <v>1920</v>
      </c>
      <c r="B951" s="59" t="s">
        <v>30</v>
      </c>
      <c r="C951" s="34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41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41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41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103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30</v>
      </c>
      <c r="C956" s="13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35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41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103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35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41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30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38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35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38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35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27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38</v>
      </c>
      <c r="C971" s="12" t="s">
        <v>1961</v>
      </c>
      <c r="D971" s="21"/>
      <c r="E971" s="21"/>
      <c r="F971" s="43"/>
      <c r="G971" s="43"/>
    </row>
    <row r="972">
      <c r="A972" s="13" t="s">
        <v>1962</v>
      </c>
      <c r="B972" s="8" t="s">
        <v>35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35</v>
      </c>
      <c r="C974" s="12" t="s">
        <v>1967</v>
      </c>
      <c r="D974" s="21"/>
      <c r="E974" s="21"/>
      <c r="F974" s="43"/>
      <c r="G974" s="43"/>
    </row>
    <row r="975">
      <c r="A975" s="7" t="s">
        <v>1968</v>
      </c>
      <c r="B975" s="8" t="s">
        <v>103</v>
      </c>
      <c r="C975" s="51" t="s">
        <v>1969</v>
      </c>
      <c r="D975" s="21"/>
      <c r="E975" s="21"/>
      <c r="F975" s="43"/>
      <c r="G975" s="43"/>
    </row>
    <row r="976">
      <c r="A976" s="13" t="s">
        <v>1970</v>
      </c>
      <c r="B976" s="8" t="s">
        <v>30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41</v>
      </c>
      <c r="C977" s="13" t="s">
        <v>1973</v>
      </c>
      <c r="D977" s="21"/>
      <c r="E977" s="21"/>
      <c r="F977" s="43"/>
      <c r="G977" s="43"/>
    </row>
    <row r="978">
      <c r="A978" s="2" t="s">
        <v>1974</v>
      </c>
      <c r="B978" s="8" t="s">
        <v>35</v>
      </c>
      <c r="C978" s="18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103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38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30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38</v>
      </c>
      <c r="C985" s="12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41</v>
      </c>
      <c r="C986" s="13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38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35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35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35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41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30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103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38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35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35</v>
      </c>
      <c r="C1004" s="13" t="s">
        <v>2027</v>
      </c>
      <c r="D1004" s="21"/>
      <c r="E1004" s="21"/>
      <c r="F1004" s="43"/>
      <c r="G1004" s="43"/>
    </row>
    <row r="1005">
      <c r="A1005" s="2" t="s">
        <v>2028</v>
      </c>
      <c r="B1005" s="8" t="s">
        <v>38</v>
      </c>
      <c r="C1005" s="18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38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38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35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38</v>
      </c>
      <c r="C1011" s="13" t="s">
        <v>2041</v>
      </c>
      <c r="D1011" s="21"/>
      <c r="E1011" s="21"/>
      <c r="F1011" s="43"/>
      <c r="G1011" s="43"/>
    </row>
    <row r="1012">
      <c r="A1012" s="2" t="s">
        <v>2042</v>
      </c>
      <c r="B1012" s="8" t="s">
        <v>38</v>
      </c>
      <c r="C1012" s="18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35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38</v>
      </c>
      <c r="C1016" s="9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38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38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41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30</v>
      </c>
      <c r="C1022" s="12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38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103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41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41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41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38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38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103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41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30</v>
      </c>
      <c r="C1044" s="12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30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41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30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35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30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30</v>
      </c>
      <c r="C1054" s="12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41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38</v>
      </c>
      <c r="C1056" s="12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30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27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38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41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30</v>
      </c>
      <c r="C1064" s="12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38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41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30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35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38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41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35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41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30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41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35</v>
      </c>
      <c r="C1083" s="13" t="s">
        <v>2185</v>
      </c>
      <c r="D1083" s="21"/>
      <c r="E1083" s="21"/>
      <c r="F1083" s="43"/>
      <c r="G1083" s="43"/>
    </row>
    <row r="1084">
      <c r="A1084" s="2" t="s">
        <v>2186</v>
      </c>
      <c r="B1084" s="8" t="s">
        <v>103</v>
      </c>
      <c r="C1084" s="18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27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35</v>
      </c>
      <c r="C1086" s="12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41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30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30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41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103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38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103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35</v>
      </c>
      <c r="C1099" s="9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38</v>
      </c>
      <c r="C1101" s="12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35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35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30</v>
      </c>
      <c r="C1106" s="12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38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41</v>
      </c>
      <c r="C1109" s="13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35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2" t="s">
        <v>2244</v>
      </c>
      <c r="B1113" s="8" t="s">
        <v>41</v>
      </c>
      <c r="C1113" s="18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38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35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41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103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30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41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30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30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41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38</v>
      </c>
      <c r="C1128" s="13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30</v>
      </c>
      <c r="C1129" s="9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35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30</v>
      </c>
      <c r="C1131" s="13" t="s">
        <v>2281</v>
      </c>
      <c r="D1131" s="21"/>
      <c r="E1131" s="21"/>
      <c r="F1131" s="43"/>
      <c r="G1131" s="43"/>
    </row>
    <row r="1132">
      <c r="A1132" s="13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41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103</v>
      </c>
      <c r="C1134" s="12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30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30</v>
      </c>
      <c r="C1137" s="52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103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35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103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41</v>
      </c>
      <c r="C1142" s="51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41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2" t="s">
        <v>2308</v>
      </c>
      <c r="B1145" s="8" t="s">
        <v>30</v>
      </c>
      <c r="C1145" s="18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35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30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103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35</v>
      </c>
      <c r="C1152" s="12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35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30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30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41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35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103</v>
      </c>
      <c r="C1160" s="13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30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30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27</v>
      </c>
      <c r="C1163" s="13" t="s">
        <v>2345</v>
      </c>
      <c r="D1163" s="21"/>
      <c r="E1163" s="21"/>
      <c r="F1163" s="43"/>
      <c r="G1163" s="43"/>
    </row>
    <row r="1164">
      <c r="A1164" s="2" t="s">
        <v>2346</v>
      </c>
      <c r="B1164" s="8" t="s">
        <v>35</v>
      </c>
      <c r="C1164" s="18" t="s">
        <v>2347</v>
      </c>
      <c r="D1164" s="21"/>
      <c r="E1164" s="21"/>
      <c r="F1164" s="43"/>
      <c r="G1164" s="43"/>
    </row>
    <row r="1165">
      <c r="A1165" s="2" t="s">
        <v>2348</v>
      </c>
      <c r="B1165" s="8" t="s">
        <v>30</v>
      </c>
      <c r="C1165" s="18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103</v>
      </c>
      <c r="C1167" s="45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38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103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38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27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41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30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35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41</v>
      </c>
      <c r="C1175" s="12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41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35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103</v>
      </c>
      <c r="C1178" s="12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41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27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30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35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30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38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103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38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35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30</v>
      </c>
      <c r="C1190" s="13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103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41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35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38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41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38</v>
      </c>
      <c r="C1198" s="13" t="s">
        <v>2415</v>
      </c>
      <c r="D1198" s="21"/>
      <c r="E1198" s="21"/>
      <c r="F1198" s="43"/>
      <c r="G1198" s="43"/>
    </row>
    <row r="1199">
      <c r="A1199" s="13" t="s">
        <v>2416</v>
      </c>
      <c r="B1199" s="8" t="s">
        <v>103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35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38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30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41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35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3" t="s">
        <v>2434</v>
      </c>
      <c r="B1208" s="8" t="s">
        <v>41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35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30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41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103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27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35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41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41</v>
      </c>
      <c r="C1219" s="13" t="s">
        <v>2457</v>
      </c>
      <c r="D1219" s="21"/>
      <c r="E1219" s="21"/>
      <c r="F1219" s="43"/>
      <c r="G1219" s="43"/>
    </row>
    <row r="1220">
      <c r="A1220" s="2" t="s">
        <v>2458</v>
      </c>
      <c r="B1220" s="8" t="s">
        <v>35</v>
      </c>
      <c r="C1220" s="18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38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41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38</v>
      </c>
      <c r="C1224" s="13" t="s">
        <v>2467</v>
      </c>
      <c r="D1224" s="21"/>
      <c r="E1224" s="21"/>
      <c r="F1224" s="43"/>
      <c r="G1224" s="43"/>
    </row>
    <row r="1225">
      <c r="A1225" s="13" t="s">
        <v>2468</v>
      </c>
      <c r="B1225" s="8" t="s">
        <v>41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3" t="s">
        <v>2472</v>
      </c>
      <c r="B1227" s="8" t="s">
        <v>30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35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30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38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103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38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30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41</v>
      </c>
      <c r="C1235" s="12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103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30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21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21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35</v>
      </c>
      <c r="C1242" s="12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30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35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60" t="s">
        <v>38</v>
      </c>
      <c r="C1245" s="12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103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30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35</v>
      </c>
      <c r="C1248" s="13" t="s">
        <v>2515</v>
      </c>
      <c r="D1248" s="21"/>
      <c r="E1248" s="21"/>
      <c r="F1248" s="43"/>
      <c r="G1248" s="43"/>
    </row>
    <row r="1249">
      <c r="A1249" s="13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41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38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30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723</v>
      </c>
      <c r="C1253" s="12" t="s">
        <v>2525</v>
      </c>
      <c r="D1253" s="21"/>
      <c r="E1253" s="21"/>
      <c r="F1253" s="43"/>
      <c r="G1253" s="43"/>
    </row>
    <row r="1254">
      <c r="A1254" s="2" t="s">
        <v>2526</v>
      </c>
      <c r="B1254" s="8" t="s">
        <v>30</v>
      </c>
      <c r="C1254" s="18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41</v>
      </c>
      <c r="C1255" s="13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35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30</v>
      </c>
      <c r="C1259" s="13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27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38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38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38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723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30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38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103</v>
      </c>
      <c r="C1268" s="13" t="s">
        <v>2555</v>
      </c>
      <c r="D1268" s="21"/>
      <c r="E1268" s="21"/>
      <c r="F1268" s="43"/>
      <c r="G1268" s="43"/>
    </row>
    <row r="1269">
      <c r="A1269" s="2" t="s">
        <v>2556</v>
      </c>
      <c r="B1269" s="8" t="s">
        <v>30</v>
      </c>
      <c r="C1269" s="18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35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103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35</v>
      </c>
      <c r="C1273" s="12" t="s">
        <v>2565</v>
      </c>
      <c r="D1273" s="21"/>
      <c r="E1273" s="21"/>
      <c r="F1273" s="43"/>
      <c r="G1273" s="43"/>
    </row>
    <row r="1274">
      <c r="A1274" s="2" t="s">
        <v>2566</v>
      </c>
      <c r="B1274" s="8" t="s">
        <v>103</v>
      </c>
      <c r="C1274" s="18" t="s">
        <v>2567</v>
      </c>
      <c r="D1274" s="21"/>
      <c r="E1274" s="21"/>
      <c r="F1274" s="43"/>
      <c r="G1274" s="43"/>
    </row>
    <row r="1275">
      <c r="A1275" s="2" t="s">
        <v>2568</v>
      </c>
      <c r="B1275" s="8" t="s">
        <v>30</v>
      </c>
      <c r="C1275" s="18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723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35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41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35</v>
      </c>
      <c r="C1280" s="12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30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52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35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41</v>
      </c>
      <c r="C1284" s="9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103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38</v>
      </c>
      <c r="C1286" s="12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30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103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27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30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41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30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103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30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38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30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103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41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41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103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38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35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103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41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35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103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30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38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35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30</v>
      </c>
      <c r="C1322" s="13" t="s">
        <v>2663</v>
      </c>
      <c r="D1322" s="21"/>
      <c r="E1322" s="21"/>
      <c r="F1322" s="43"/>
      <c r="G1322" s="43"/>
    </row>
    <row r="1323">
      <c r="A1323" s="2" t="s">
        <v>2664</v>
      </c>
      <c r="B1323" s="8" t="s">
        <v>103</v>
      </c>
      <c r="C1323" s="18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35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41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30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103</v>
      </c>
      <c r="C1329" s="9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41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3" t="s">
        <v>2682</v>
      </c>
      <c r="B1332" s="8" t="s">
        <v>38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103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41</v>
      </c>
      <c r="C1335" s="9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35</v>
      </c>
      <c r="C1336" s="13" t="s">
        <v>2691</v>
      </c>
      <c r="D1336" s="21"/>
      <c r="E1336" s="21"/>
      <c r="F1336" s="43"/>
      <c r="G1336" s="43"/>
    </row>
    <row r="1337">
      <c r="A1337" s="13" t="s">
        <v>2692</v>
      </c>
      <c r="B1337" s="8" t="s">
        <v>103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30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103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27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41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41</v>
      </c>
      <c r="C1342" s="12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38</v>
      </c>
      <c r="C1343" s="13" t="s">
        <v>2705</v>
      </c>
      <c r="D1343" s="21"/>
      <c r="E1343" s="21"/>
      <c r="F1343" s="43"/>
      <c r="G1343" s="43"/>
    </row>
    <row r="1344">
      <c r="A1344" s="13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30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38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35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30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38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30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41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38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41</v>
      </c>
      <c r="C1356" s="13" t="s">
        <v>2731</v>
      </c>
      <c r="D1356" s="21"/>
      <c r="E1356" s="21"/>
      <c r="F1356" s="43"/>
      <c r="G1356" s="43"/>
    </row>
    <row r="1357">
      <c r="A1357" s="13" t="s">
        <v>2732</v>
      </c>
      <c r="B1357" s="8" t="s">
        <v>103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69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103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35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30</v>
      </c>
      <c r="C1361" s="13" t="s">
        <v>2741</v>
      </c>
      <c r="D1361" s="21"/>
      <c r="E1361" s="21"/>
      <c r="F1361" s="43"/>
      <c r="G1361" s="43"/>
    </row>
    <row r="1362">
      <c r="A1362" s="13" t="s">
        <v>2742</v>
      </c>
      <c r="B1362" s="8" t="s">
        <v>52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41</v>
      </c>
      <c r="C1363" s="12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38</v>
      </c>
      <c r="C1364" s="12" t="s">
        <v>2747</v>
      </c>
      <c r="D1364" s="21"/>
      <c r="E1364" s="21"/>
      <c r="F1364" s="43"/>
      <c r="G1364" s="43"/>
    </row>
    <row r="1365">
      <c r="A1365" s="2" t="s">
        <v>2748</v>
      </c>
      <c r="B1365" s="8" t="s">
        <v>30</v>
      </c>
      <c r="C1365" s="18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35</v>
      </c>
      <c r="C1367" s="13" t="s">
        <v>2753</v>
      </c>
      <c r="D1367" s="21"/>
      <c r="E1367" s="21"/>
      <c r="F1367" s="43"/>
      <c r="G1367" s="43"/>
    </row>
    <row r="1368">
      <c r="A1368" s="13" t="s">
        <v>2754</v>
      </c>
      <c r="B1368" s="8" t="s">
        <v>27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30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30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38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35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41</v>
      </c>
      <c r="C1379" s="12" t="s">
        <v>2777</v>
      </c>
      <c r="D1379" s="21"/>
      <c r="E1379" s="21"/>
      <c r="F1379" s="43"/>
      <c r="G1379" s="43"/>
    </row>
    <row r="1380">
      <c r="A1380" s="13" t="s">
        <v>2778</v>
      </c>
      <c r="B1380" s="8" t="s">
        <v>276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276</v>
      </c>
      <c r="C1381" s="12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41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35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276</v>
      </c>
      <c r="C1385" s="12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35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38</v>
      </c>
      <c r="C1387" s="13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41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41</v>
      </c>
      <c r="C1389" s="13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30</v>
      </c>
      <c r="C1390" s="13" t="s">
        <v>2799</v>
      </c>
      <c r="D1390" s="21"/>
      <c r="E1390" s="21"/>
      <c r="F1390" s="43"/>
      <c r="G1390" s="43"/>
    </row>
    <row r="1391">
      <c r="A1391" s="2" t="s">
        <v>2800</v>
      </c>
      <c r="B1391" s="8" t="s">
        <v>38</v>
      </c>
      <c r="C1391" s="18" t="s">
        <v>2801</v>
      </c>
      <c r="D1391" s="21"/>
      <c r="E1391" s="21"/>
      <c r="F1391" s="43"/>
      <c r="G1391" s="43"/>
    </row>
    <row r="1392">
      <c r="A1392" s="55" t="s">
        <v>2802</v>
      </c>
      <c r="B1392" s="8" t="s">
        <v>41</v>
      </c>
      <c r="C1392" s="55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103</v>
      </c>
      <c r="C1393" s="12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30</v>
      </c>
      <c r="C1394" s="13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35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41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27</v>
      </c>
      <c r="C1397" s="12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35</v>
      </c>
      <c r="C1398" s="13" t="s">
        <v>2815</v>
      </c>
      <c r="D1398" s="21"/>
      <c r="E1398" s="21"/>
      <c r="F1398" s="43"/>
      <c r="G1398" s="43"/>
    </row>
    <row r="1399">
      <c r="A1399" s="13" t="s">
        <v>2816</v>
      </c>
      <c r="B1399" s="8" t="s">
        <v>21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38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30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38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35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41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41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103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35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227</v>
      </c>
      <c r="C1410" s="13" t="s">
        <v>2839</v>
      </c>
      <c r="D1410" s="21"/>
      <c r="E1410" s="21"/>
      <c r="F1410" s="43"/>
      <c r="G1410" s="43"/>
    </row>
    <row r="1411">
      <c r="A1411" s="13" t="s">
        <v>2840</v>
      </c>
      <c r="B1411" s="8" t="s">
        <v>52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88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38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38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35</v>
      </c>
      <c r="C1415" s="13" t="s">
        <v>2849</v>
      </c>
      <c r="D1415" s="21"/>
      <c r="E1415" s="21"/>
      <c r="F1415" s="43"/>
      <c r="G1415" s="43"/>
    </row>
    <row r="1416">
      <c r="A1416" s="13" t="s">
        <v>2850</v>
      </c>
      <c r="B1416" s="8" t="s">
        <v>38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103</v>
      </c>
      <c r="C1417" s="13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35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103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41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41</v>
      </c>
      <c r="C1423" s="13" t="s">
        <v>2865</v>
      </c>
      <c r="D1423" s="21"/>
      <c r="E1423" s="21"/>
      <c r="F1423" s="43"/>
      <c r="G1423" s="43"/>
    </row>
    <row r="1424">
      <c r="A1424" s="13" t="s">
        <v>2866</v>
      </c>
      <c r="B1424" s="8" t="s">
        <v>103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38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30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103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88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35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27</v>
      </c>
      <c r="C1432" s="13" t="s">
        <v>2883</v>
      </c>
      <c r="D1432" s="21"/>
      <c r="E1432" s="21"/>
      <c r="F1432" s="43"/>
      <c r="G1432" s="43"/>
    </row>
    <row r="1433">
      <c r="A1433" s="13" t="s">
        <v>2884</v>
      </c>
      <c r="B1433" s="8" t="s">
        <v>35</v>
      </c>
      <c r="C1433" s="13" t="s">
        <v>2885</v>
      </c>
      <c r="D1433" s="21"/>
      <c r="E1433" s="21"/>
      <c r="F1433" s="43"/>
      <c r="G1433" s="43"/>
    </row>
    <row r="1434">
      <c r="A1434" s="7" t="s">
        <v>2886</v>
      </c>
      <c r="B1434" s="8" t="s">
        <v>103</v>
      </c>
      <c r="C1434" s="9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9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41</v>
      </c>
      <c r="C1436" s="13" t="s">
        <v>2891</v>
      </c>
      <c r="D1436" s="21"/>
      <c r="E1436" s="21"/>
      <c r="F1436" s="43"/>
      <c r="G1436" s="43"/>
    </row>
    <row r="1437">
      <c r="A1437" s="2" t="s">
        <v>2892</v>
      </c>
      <c r="B1437" s="8" t="s">
        <v>41</v>
      </c>
      <c r="C1437" s="18" t="s">
        <v>2893</v>
      </c>
      <c r="D1437" s="21"/>
      <c r="E1437" s="21"/>
      <c r="F1437" s="43"/>
      <c r="G1437" s="43"/>
    </row>
    <row r="1438">
      <c r="A1438" s="13" t="s">
        <v>2894</v>
      </c>
      <c r="B1438" s="8" t="s">
        <v>35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30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41</v>
      </c>
      <c r="C1441" s="13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103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30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38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35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30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41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35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103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69</v>
      </c>
      <c r="C1450" s="13" t="s">
        <v>2919</v>
      </c>
      <c r="D1450" s="21"/>
      <c r="E1450" s="21"/>
      <c r="F1450" s="43"/>
      <c r="G1450" s="43"/>
    </row>
    <row r="1451">
      <c r="A1451" s="13" t="s">
        <v>2920</v>
      </c>
      <c r="B1451" s="8" t="s">
        <v>227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723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723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38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103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41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103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35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38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30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30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41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103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103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30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30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52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38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41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35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21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41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35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103</v>
      </c>
      <c r="C1476" s="13" t="s">
        <v>2971</v>
      </c>
      <c r="D1476" s="21"/>
      <c r="E1476" s="21"/>
      <c r="F1476" s="43"/>
      <c r="G1476" s="43"/>
    </row>
    <row r="1477">
      <c r="A1477" s="13" t="s">
        <v>2972</v>
      </c>
      <c r="B1477" s="8" t="s">
        <v>30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41</v>
      </c>
      <c r="C1478" s="13" t="s">
        <v>2975</v>
      </c>
      <c r="D1478" s="21"/>
      <c r="E1478" s="21"/>
      <c r="F1478" s="43"/>
      <c r="G1478" s="43"/>
    </row>
    <row r="1479">
      <c r="A1479" s="2" t="s">
        <v>2976</v>
      </c>
      <c r="B1479" s="8" t="s">
        <v>41</v>
      </c>
      <c r="C1479" s="18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41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103</v>
      </c>
      <c r="C1482" s="12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35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30</v>
      </c>
      <c r="C1485" s="13" t="s">
        <v>2989</v>
      </c>
      <c r="D1485" s="21"/>
      <c r="E1485" s="21"/>
      <c r="F1485" s="43"/>
      <c r="G1485" s="43"/>
    </row>
    <row r="1486">
      <c r="A1486" s="13" t="s">
        <v>2990</v>
      </c>
      <c r="B1486" s="8" t="s">
        <v>103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103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41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723</v>
      </c>
      <c r="C1490" s="12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38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103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35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30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41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38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30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41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30</v>
      </c>
      <c r="C1503" s="13" t="s">
        <v>3025</v>
      </c>
      <c r="D1503" s="21"/>
      <c r="E1503" s="21"/>
      <c r="F1503" s="43"/>
      <c r="G1503" s="43"/>
    </row>
    <row r="1504">
      <c r="A1504" s="13" t="s">
        <v>3026</v>
      </c>
      <c r="B1504" s="8" t="s">
        <v>38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41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30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103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38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35</v>
      </c>
      <c r="C1509" s="13" t="s">
        <v>3037</v>
      </c>
      <c r="D1509" s="21"/>
      <c r="E1509" s="21"/>
      <c r="F1509" s="43"/>
      <c r="G1509" s="43"/>
    </row>
    <row r="1510">
      <c r="A1510" s="2" t="s">
        <v>3038</v>
      </c>
      <c r="B1510" s="8" t="s">
        <v>41</v>
      </c>
      <c r="C1510" s="18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41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30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103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41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30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35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103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30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35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38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103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38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41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103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35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38</v>
      </c>
      <c r="C1528" s="12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41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35</v>
      </c>
      <c r="C1530" s="12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38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30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35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38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41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30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30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41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103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30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35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30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38</v>
      </c>
      <c r="C1543" s="13" t="s">
        <v>3105</v>
      </c>
      <c r="D1543" s="21"/>
      <c r="E1543" s="21"/>
      <c r="F1543" s="43"/>
      <c r="G1543" s="43"/>
    </row>
    <row r="1544">
      <c r="A1544" s="2" t="s">
        <v>3106</v>
      </c>
      <c r="B1544" s="8" t="s">
        <v>41</v>
      </c>
      <c r="C1544" s="18" t="s">
        <v>3107</v>
      </c>
      <c r="D1544" s="21"/>
      <c r="E1544" s="21"/>
      <c r="F1544" s="43"/>
      <c r="G1544" s="43"/>
    </row>
    <row r="1545">
      <c r="A1545" s="2" t="s">
        <v>3108</v>
      </c>
      <c r="B1545" s="8" t="s">
        <v>35</v>
      </c>
      <c r="C1545" s="18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35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35</v>
      </c>
      <c r="C1547" s="13" t="s">
        <v>3113</v>
      </c>
      <c r="D1547" s="21"/>
      <c r="E1547" s="21"/>
      <c r="F1547" s="43"/>
      <c r="G1547" s="43"/>
    </row>
    <row r="1548">
      <c r="A1548" s="13" t="s">
        <v>3114</v>
      </c>
      <c r="B1548" s="8" t="s">
        <v>103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41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38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38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35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41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41</v>
      </c>
      <c r="C1556" s="13" t="s">
        <v>3131</v>
      </c>
      <c r="D1556" s="21"/>
      <c r="E1556" s="21"/>
      <c r="F1556" s="43"/>
      <c r="G1556" s="43"/>
    </row>
    <row r="1557">
      <c r="A1557" s="2" t="s">
        <v>3132</v>
      </c>
      <c r="B1557" s="8" t="s">
        <v>35</v>
      </c>
      <c r="C1557" s="18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30</v>
      </c>
      <c r="C1560" s="13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103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35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38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30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30</v>
      </c>
      <c r="C1568" s="12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35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30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38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2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7" t="s">
        <v>3166</v>
      </c>
      <c r="B1574" s="8" t="s">
        <v>38</v>
      </c>
      <c r="C1574" s="9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30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30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52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35</v>
      </c>
      <c r="C1578" s="13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35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38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103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103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35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38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30</v>
      </c>
      <c r="C1586" s="12" t="s">
        <v>3191</v>
      </c>
      <c r="D1586" s="21"/>
      <c r="E1586" s="21"/>
      <c r="F1586" s="43"/>
      <c r="G1586" s="43"/>
    </row>
    <row r="1587">
      <c r="A1587" s="2" t="s">
        <v>3192</v>
      </c>
      <c r="B1587" s="8" t="s">
        <v>30</v>
      </c>
      <c r="C1587" s="52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103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41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35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38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38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38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103</v>
      </c>
      <c r="C1595" s="13" t="s">
        <v>3209</v>
      </c>
      <c r="D1595" s="21"/>
      <c r="E1595" s="21"/>
      <c r="F1595" s="43"/>
      <c r="G1595" s="43"/>
    </row>
    <row r="1596">
      <c r="A1596" s="48" t="s">
        <v>3210</v>
      </c>
      <c r="B1596" s="49" t="s">
        <v>30</v>
      </c>
      <c r="C1596" s="61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35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35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35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35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27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103</v>
      </c>
      <c r="C1602" s="13" t="s">
        <v>3223</v>
      </c>
      <c r="D1602" s="21"/>
      <c r="E1602" s="21"/>
      <c r="F1602" s="43"/>
      <c r="G1602" s="43"/>
    </row>
    <row r="1603">
      <c r="A1603" s="2" t="s">
        <v>3224</v>
      </c>
      <c r="B1603" s="8" t="s">
        <v>35</v>
      </c>
      <c r="C1603" s="18" t="s">
        <v>3225</v>
      </c>
      <c r="D1603" s="21"/>
      <c r="E1603" s="21"/>
      <c r="F1603" s="43"/>
      <c r="G1603" s="43"/>
    </row>
    <row r="1604">
      <c r="A1604" s="13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30</v>
      </c>
      <c r="C1605" s="13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41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103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103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35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41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30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103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30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38</v>
      </c>
      <c r="C1614" s="12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38</v>
      </c>
      <c r="C1616" s="12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38</v>
      </c>
      <c r="C1617" s="13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35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41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41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35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38</v>
      </c>
      <c r="C1622" s="13" t="s">
        <v>3263</v>
      </c>
      <c r="D1622" s="21"/>
      <c r="E1622" s="21"/>
      <c r="F1622" s="43"/>
      <c r="G1622" s="43"/>
    </row>
    <row r="1623">
      <c r="A1623" s="2" t="s">
        <v>3264</v>
      </c>
      <c r="B1623" s="8" t="s">
        <v>38</v>
      </c>
      <c r="C1623" s="18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38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35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41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30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35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35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103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41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103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30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30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35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38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38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30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30</v>
      </c>
      <c r="C1643" s="13" t="s">
        <v>3305</v>
      </c>
      <c r="D1643" s="21"/>
      <c r="E1643" s="21"/>
      <c r="F1643" s="43"/>
      <c r="G1643" s="43"/>
    </row>
    <row r="1644">
      <c r="A1644" s="2" t="s">
        <v>3306</v>
      </c>
      <c r="B1644" s="8" t="s">
        <v>35</v>
      </c>
      <c r="C1644" s="18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103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103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30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35</v>
      </c>
      <c r="C1648" s="13" t="s">
        <v>3315</v>
      </c>
      <c r="D1648" s="21"/>
      <c r="E1648" s="21"/>
      <c r="F1648" s="43"/>
      <c r="G1648" s="43"/>
    </row>
    <row r="1649">
      <c r="A1649" s="2" t="s">
        <v>3316</v>
      </c>
      <c r="B1649" s="8" t="s">
        <v>35</v>
      </c>
      <c r="C1649" s="18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103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38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35</v>
      </c>
      <c r="C1653" s="13" t="s">
        <v>3325</v>
      </c>
      <c r="D1653" s="21"/>
      <c r="E1653" s="21"/>
      <c r="F1653" s="43"/>
      <c r="G1653" s="43"/>
    </row>
    <row r="1654">
      <c r="A1654" s="2" t="s">
        <v>3326</v>
      </c>
      <c r="B1654" s="8" t="s">
        <v>30</v>
      </c>
      <c r="C1654" s="18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103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41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30</v>
      </c>
      <c r="C1659" s="12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35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35</v>
      </c>
      <c r="C1661" s="13" t="s">
        <v>3341</v>
      </c>
      <c r="D1661" s="21"/>
      <c r="E1661" s="21"/>
      <c r="F1661" s="43"/>
      <c r="G1661" s="43"/>
    </row>
    <row r="1662">
      <c r="A1662" s="2" t="s">
        <v>3342</v>
      </c>
      <c r="B1662" s="8" t="s">
        <v>35</v>
      </c>
      <c r="C1662" s="18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27</v>
      </c>
      <c r="C1663" s="13" t="s">
        <v>3345</v>
      </c>
      <c r="D1663" s="21"/>
      <c r="E1663" s="21"/>
      <c r="F1663" s="43"/>
      <c r="G1663" s="43"/>
    </row>
    <row r="1664">
      <c r="A1664" s="46" t="s">
        <v>3346</v>
      </c>
      <c r="B1664" s="50" t="s">
        <v>103</v>
      </c>
      <c r="C1664" s="46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103</v>
      </c>
      <c r="C1666" s="13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38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41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38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41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41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41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35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35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30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30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35</v>
      </c>
      <c r="C1677" s="12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30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276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276</v>
      </c>
      <c r="C1680" s="12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276</v>
      </c>
      <c r="C1681" s="13" t="s">
        <v>3381</v>
      </c>
      <c r="D1681" s="21"/>
      <c r="E1681" s="21"/>
      <c r="F1681" s="43"/>
      <c r="G1681" s="43"/>
    </row>
    <row r="1682">
      <c r="A1682" s="13" t="s">
        <v>3382</v>
      </c>
      <c r="B1682" s="8" t="s">
        <v>35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41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41</v>
      </c>
      <c r="C1684" s="12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30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69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41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2" t="s">
        <v>3398</v>
      </c>
      <c r="B1690" s="8" t="s">
        <v>35</v>
      </c>
      <c r="C1690" s="18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30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27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103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35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38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38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35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276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276</v>
      </c>
      <c r="C1703" s="12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276</v>
      </c>
      <c r="C1704" s="12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103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103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38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30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35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38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41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103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38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103</v>
      </c>
      <c r="C1715" s="12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30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35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30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38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30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41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103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38</v>
      </c>
      <c r="C1727" s="12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30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35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38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35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103</v>
      </c>
      <c r="C1732" s="13" t="s">
        <v>3483</v>
      </c>
      <c r="D1732" s="21"/>
      <c r="E1732" s="21"/>
      <c r="F1732" s="43"/>
      <c r="G1732" s="43"/>
    </row>
    <row r="1733">
      <c r="A1733" s="13" t="s">
        <v>3484</v>
      </c>
      <c r="B1733" s="8" t="s">
        <v>35</v>
      </c>
      <c r="C1733" s="13" t="s">
        <v>3485</v>
      </c>
      <c r="D1733" s="21"/>
      <c r="E1733" s="21"/>
      <c r="F1733" s="43"/>
      <c r="G1733" s="43"/>
    </row>
    <row r="1734">
      <c r="A1734" s="13" t="s">
        <v>3486</v>
      </c>
      <c r="B1734" s="8" t="s">
        <v>41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38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52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30</v>
      </c>
      <c r="C1737" s="12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41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41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30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41</v>
      </c>
      <c r="C1741" s="12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41</v>
      </c>
      <c r="C1742" s="13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30</v>
      </c>
      <c r="C1743" s="13" t="s">
        <v>3505</v>
      </c>
      <c r="D1743" s="21"/>
      <c r="E1743" s="21"/>
      <c r="F1743" s="43"/>
      <c r="G1743" s="43"/>
    </row>
    <row r="1744">
      <c r="A1744" s="13" t="s">
        <v>3506</v>
      </c>
      <c r="B1744" s="8" t="s">
        <v>24</v>
      </c>
      <c r="C1744" s="13" t="s">
        <v>3507</v>
      </c>
      <c r="D1744" s="21"/>
      <c r="E1744" s="21"/>
      <c r="F1744" s="43"/>
      <c r="G1744" s="43"/>
    </row>
    <row r="1745">
      <c r="A1745" s="2" t="s">
        <v>3508</v>
      </c>
      <c r="B1745" s="8" t="s">
        <v>41</v>
      </c>
      <c r="C1745" s="18" t="s">
        <v>3509</v>
      </c>
      <c r="D1745" s="21"/>
      <c r="E1745" s="21"/>
      <c r="F1745" s="43"/>
      <c r="G1745" s="43"/>
    </row>
    <row r="1746">
      <c r="A1746" s="2" t="s">
        <v>3510</v>
      </c>
      <c r="B1746" s="8" t="s">
        <v>35</v>
      </c>
      <c r="C1746" s="18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30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41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41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2" t="s">
        <v>3520</v>
      </c>
      <c r="B1751" s="8" t="s">
        <v>30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35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41</v>
      </c>
      <c r="C1753" s="13" t="s">
        <v>3525</v>
      </c>
      <c r="D1753" s="21"/>
      <c r="E1753" s="21"/>
      <c r="F1753" s="43"/>
      <c r="G1753" s="43"/>
    </row>
    <row r="1754">
      <c r="A1754" s="13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30</v>
      </c>
      <c r="C1755" s="12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38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35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38</v>
      </c>
      <c r="C1758" s="13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30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35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41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30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41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35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30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38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35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35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41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41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41</v>
      </c>
      <c r="C1773" s="13" t="s">
        <v>3565</v>
      </c>
      <c r="D1773" s="21"/>
      <c r="E1773" s="21"/>
      <c r="F1773" s="43"/>
      <c r="G1773" s="43"/>
    </row>
    <row r="1774">
      <c r="A1774" s="7" t="s">
        <v>3566</v>
      </c>
      <c r="B1774" s="8" t="s">
        <v>35</v>
      </c>
      <c r="C1774" s="9" t="s">
        <v>3567</v>
      </c>
      <c r="D1774" s="21"/>
      <c r="E1774" s="21"/>
      <c r="F1774" s="43"/>
      <c r="G1774" s="43"/>
    </row>
    <row r="1775">
      <c r="A1775" s="2" t="s">
        <v>3568</v>
      </c>
      <c r="B1775" s="8" t="s">
        <v>30</v>
      </c>
      <c r="C1775" s="18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3" t="s">
        <v>3572</v>
      </c>
      <c r="B1777" s="8" t="s">
        <v>30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103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35</v>
      </c>
      <c r="C1779" s="12" t="s">
        <v>3577</v>
      </c>
      <c r="D1779" s="21"/>
      <c r="E1779" s="21"/>
      <c r="F1779" s="43"/>
      <c r="G1779" s="43"/>
    </row>
    <row r="1780">
      <c r="A1780" s="13" t="s">
        <v>3578</v>
      </c>
      <c r="B1780" s="8" t="s">
        <v>35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35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103</v>
      </c>
      <c r="C1783" s="13" t="s">
        <v>3585</v>
      </c>
      <c r="D1783" s="21"/>
      <c r="E1783" s="21"/>
      <c r="F1783" s="43"/>
      <c r="G1783" s="43"/>
    </row>
    <row r="1784">
      <c r="A1784" s="48" t="s">
        <v>3586</v>
      </c>
      <c r="B1784" s="49" t="s">
        <v>38</v>
      </c>
      <c r="C1784" s="61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30</v>
      </c>
      <c r="C1785" s="13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30</v>
      </c>
      <c r="C1786" s="13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38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30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35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103</v>
      </c>
      <c r="C1792" s="12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30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2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41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30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30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35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3" t="s">
        <v>3624</v>
      </c>
      <c r="B1803" s="8" t="s">
        <v>38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41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103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35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35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38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30</v>
      </c>
      <c r="C1809" s="13" t="s">
        <v>3637</v>
      </c>
      <c r="D1809" s="21"/>
      <c r="E1809" s="21"/>
      <c r="F1809" s="43"/>
      <c r="G1809" s="43"/>
    </row>
    <row r="1810">
      <c r="A1810" s="13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2" t="s">
        <v>3640</v>
      </c>
      <c r="B1811" s="8" t="s">
        <v>30</v>
      </c>
      <c r="C1811" s="18" t="s">
        <v>3641</v>
      </c>
      <c r="D1811" s="21"/>
      <c r="E1811" s="21"/>
      <c r="F1811" s="43"/>
      <c r="G1811" s="43"/>
    </row>
    <row r="1812">
      <c r="A1812" s="2" t="s">
        <v>3642</v>
      </c>
      <c r="B1812" s="8" t="s">
        <v>35</v>
      </c>
      <c r="C1812" s="18" t="s">
        <v>3643</v>
      </c>
      <c r="D1812" s="21"/>
      <c r="E1812" s="21"/>
      <c r="F1812" s="43"/>
      <c r="G1812" s="43"/>
    </row>
    <row r="1813">
      <c r="A1813" s="2" t="s">
        <v>3644</v>
      </c>
      <c r="B1813" s="8" t="s">
        <v>35</v>
      </c>
      <c r="C1813" s="18" t="s">
        <v>3645</v>
      </c>
      <c r="D1813" s="21"/>
      <c r="E1813" s="21"/>
      <c r="F1813" s="43"/>
      <c r="G1813" s="43"/>
    </row>
    <row r="1814">
      <c r="A1814" s="2" t="s">
        <v>3646</v>
      </c>
      <c r="B1814" s="8" t="s">
        <v>30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35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30</v>
      </c>
      <c r="C1816" s="12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30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35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103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41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41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30</v>
      </c>
      <c r="C1824" s="13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35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41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38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103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41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35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30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38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35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35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103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30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103</v>
      </c>
      <c r="C1841" s="13" t="s">
        <v>3701</v>
      </c>
      <c r="D1841" s="21"/>
      <c r="E1841" s="21"/>
      <c r="F1841" s="43"/>
      <c r="G1841" s="43"/>
    </row>
    <row r="1842">
      <c r="A1842" s="2" t="s">
        <v>3702</v>
      </c>
      <c r="B1842" s="8" t="s">
        <v>35</v>
      </c>
      <c r="C1842" s="18" t="s">
        <v>3703</v>
      </c>
      <c r="D1842" s="21"/>
      <c r="E1842" s="21"/>
      <c r="F1842" s="43"/>
      <c r="G1842" s="43"/>
    </row>
    <row r="1843">
      <c r="A1843" s="2" t="s">
        <v>3704</v>
      </c>
      <c r="B1843" s="8" t="s">
        <v>27</v>
      </c>
      <c r="C1843" s="18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41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38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35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30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30</v>
      </c>
      <c r="C1849" s="13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35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30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41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30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38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38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35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35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38</v>
      </c>
      <c r="C1861" s="13" t="s">
        <v>3741</v>
      </c>
      <c r="D1861" s="43"/>
      <c r="E1861" s="43"/>
      <c r="F1861" s="43"/>
      <c r="G1861" s="43"/>
    </row>
    <row r="1862">
      <c r="A1862" s="2" t="s">
        <v>3742</v>
      </c>
      <c r="B1862" s="8" t="s">
        <v>38</v>
      </c>
      <c r="C1862" s="18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30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27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41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103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103</v>
      </c>
      <c r="C1867" s="13" t="s">
        <v>3753</v>
      </c>
      <c r="D1867" s="43"/>
      <c r="E1867" s="43"/>
      <c r="F1867" s="43"/>
      <c r="G1867" s="43"/>
    </row>
    <row r="1868">
      <c r="A1868" s="7" t="s">
        <v>3754</v>
      </c>
      <c r="B1868" s="8" t="s">
        <v>30</v>
      </c>
      <c r="C1868" s="9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35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35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103</v>
      </c>
      <c r="C1871" s="12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30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30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41</v>
      </c>
      <c r="C1874" s="13" t="s">
        <v>3767</v>
      </c>
      <c r="D1874" s="43"/>
      <c r="E1874" s="43"/>
      <c r="F1874" s="43"/>
      <c r="G1874" s="43"/>
    </row>
    <row r="1875">
      <c r="A1875" s="13" t="s">
        <v>3768</v>
      </c>
      <c r="B1875" s="8" t="s">
        <v>103</v>
      </c>
      <c r="C1875" s="13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41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38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38</v>
      </c>
      <c r="C1879" s="12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41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103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103</v>
      </c>
      <c r="C1882" s="13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30</v>
      </c>
      <c r="C1883" s="13" t="s">
        <v>3785</v>
      </c>
      <c r="D1883" s="43"/>
      <c r="E1883" s="43"/>
      <c r="F1883" s="43"/>
      <c r="G1883" s="43"/>
    </row>
    <row r="1884">
      <c r="A1884" s="13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30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35</v>
      </c>
      <c r="C1886" s="12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30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41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35</v>
      </c>
      <c r="C1890" s="12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38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103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35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30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35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35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41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30</v>
      </c>
      <c r="C1899" s="12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30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41</v>
      </c>
      <c r="C1901" s="13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38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103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3" t="s">
        <v>3829</v>
      </c>
      <c r="D1905" s="43"/>
      <c r="E1905" s="43"/>
      <c r="F1905" s="43"/>
      <c r="G1905" s="43"/>
    </row>
    <row r="1906">
      <c r="A1906" s="13" t="s">
        <v>3830</v>
      </c>
      <c r="B1906" s="8" t="s">
        <v>35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41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30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30</v>
      </c>
      <c r="C1910" s="13" t="s">
        <v>3839</v>
      </c>
      <c r="D1910" s="43"/>
      <c r="E1910" s="43"/>
      <c r="F1910" s="43"/>
      <c r="G1910" s="43"/>
    </row>
    <row r="1911">
      <c r="A1911" s="13" t="s">
        <v>3840</v>
      </c>
      <c r="B1911" s="8" t="s">
        <v>38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30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38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41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38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103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30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38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35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30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38</v>
      </c>
      <c r="C1921" s="12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30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30</v>
      </c>
      <c r="C1923" s="13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21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52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69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227</v>
      </c>
      <c r="C1927" s="12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35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35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103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38</v>
      </c>
      <c r="C1933" s="13" t="s">
        <v>3885</v>
      </c>
      <c r="D1933" s="43"/>
      <c r="E1933" s="43"/>
      <c r="F1933" s="43"/>
      <c r="G1933" s="43"/>
    </row>
    <row r="1934">
      <c r="A1934" s="13" t="s">
        <v>3886</v>
      </c>
      <c r="B1934" s="8" t="s">
        <v>41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35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41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30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103</v>
      </c>
      <c r="C1940" s="13" t="s">
        <v>3899</v>
      </c>
      <c r="D1940" s="43"/>
      <c r="E1940" s="43"/>
      <c r="F1940" s="43"/>
      <c r="G1940" s="43"/>
    </row>
    <row r="1941">
      <c r="A1941" s="13" t="s">
        <v>3900</v>
      </c>
      <c r="B1941" s="8" t="s">
        <v>41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38</v>
      </c>
      <c r="C1942" s="12" t="s">
        <v>3903</v>
      </c>
      <c r="D1942" s="43"/>
      <c r="E1942" s="43"/>
      <c r="F1942" s="43"/>
      <c r="G1942" s="43"/>
    </row>
    <row r="1943">
      <c r="A1943" s="13" t="s">
        <v>3904</v>
      </c>
      <c r="B1943" s="8" t="s">
        <v>35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41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41</v>
      </c>
      <c r="C1945" s="12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41</v>
      </c>
      <c r="C1946" s="12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38</v>
      </c>
      <c r="C1947" s="13" t="s">
        <v>3913</v>
      </c>
      <c r="D1947" s="43"/>
      <c r="E1947" s="43"/>
      <c r="F1947" s="43"/>
      <c r="G1947" s="43"/>
    </row>
    <row r="1948">
      <c r="A1948" s="13" t="s">
        <v>3914</v>
      </c>
      <c r="B1948" s="8" t="s">
        <v>41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30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35</v>
      </c>
      <c r="C1950" s="13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35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30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150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38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35</v>
      </c>
      <c r="C1955" s="13" t="s">
        <v>3929</v>
      </c>
      <c r="D1955" s="43"/>
      <c r="E1955" s="43"/>
      <c r="F1955" s="43"/>
      <c r="G1955" s="43"/>
    </row>
    <row r="1956">
      <c r="A1956" s="7" t="s">
        <v>3930</v>
      </c>
      <c r="B1956" s="8" t="s">
        <v>35</v>
      </c>
      <c r="C1956" s="9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41</v>
      </c>
      <c r="C1958" s="13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35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30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41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35</v>
      </c>
      <c r="C1962" s="12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103</v>
      </c>
      <c r="C1963" s="13" t="s">
        <v>3945</v>
      </c>
      <c r="D1963" s="43"/>
      <c r="E1963" s="43"/>
      <c r="F1963" s="43"/>
      <c r="G1963" s="43"/>
    </row>
    <row r="1964">
      <c r="A1964" s="7" t="s">
        <v>3946</v>
      </c>
      <c r="B1964" s="8" t="s">
        <v>103</v>
      </c>
      <c r="C1964" s="9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276</v>
      </c>
      <c r="C1965" s="12" t="s">
        <v>3949</v>
      </c>
      <c r="D1965" s="43"/>
      <c r="E1965" s="43"/>
      <c r="F1965" s="43"/>
      <c r="G1965" s="43"/>
    </row>
    <row r="1966">
      <c r="A1966" s="13" t="s">
        <v>3950</v>
      </c>
      <c r="B1966" s="8" t="s">
        <v>35</v>
      </c>
      <c r="C1966" s="13" t="s">
        <v>3951</v>
      </c>
      <c r="D1966" s="32"/>
      <c r="E1966" s="32"/>
      <c r="F1966" s="32"/>
      <c r="G1966" s="32"/>
    </row>
    <row r="1967">
      <c r="A1967" s="13" t="s">
        <v>3952</v>
      </c>
      <c r="B1967" s="8" t="s">
        <v>276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38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35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30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35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38</v>
      </c>
      <c r="C1972" s="13" t="s">
        <v>3963</v>
      </c>
      <c r="D1972" s="43"/>
      <c r="E1972" s="43"/>
      <c r="F1972" s="43"/>
      <c r="G1972" s="43"/>
    </row>
    <row r="1973">
      <c r="A1973" s="13" t="s">
        <v>3964</v>
      </c>
      <c r="B1973" s="8" t="s">
        <v>41</v>
      </c>
      <c r="C1973" s="13" t="s">
        <v>3965</v>
      </c>
      <c r="D1973" s="43"/>
      <c r="E1973" s="43"/>
      <c r="F1973" s="43"/>
      <c r="G1973" s="43"/>
    </row>
    <row r="1974">
      <c r="A1974" s="13" t="s">
        <v>3966</v>
      </c>
      <c r="B1974" s="8" t="s">
        <v>276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276</v>
      </c>
      <c r="C1975" s="12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38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88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30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276</v>
      </c>
      <c r="C1979" s="13" t="s">
        <v>3977</v>
      </c>
      <c r="D1979" s="43"/>
      <c r="E1979" s="43"/>
      <c r="F1979" s="43"/>
      <c r="G1979" s="43"/>
    </row>
    <row r="1980">
      <c r="A1980" s="2" t="s">
        <v>3978</v>
      </c>
      <c r="B1980" s="8" t="s">
        <v>35</v>
      </c>
      <c r="C1980" s="18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</v>
      </c>
      <c r="C1981" s="12" t="s">
        <v>3981</v>
      </c>
      <c r="D1981" s="43"/>
      <c r="E1981" s="43"/>
      <c r="F1981" s="43"/>
      <c r="G1981" s="43"/>
    </row>
    <row r="1982">
      <c r="A1982" s="13" t="s">
        <v>3982</v>
      </c>
      <c r="B1982" s="8" t="s">
        <v>35</v>
      </c>
      <c r="C1982" s="13" t="s">
        <v>3983</v>
      </c>
      <c r="D1982" s="43"/>
      <c r="E1982" s="43"/>
      <c r="F1982" s="43"/>
      <c r="G1982" s="43"/>
    </row>
    <row r="1983">
      <c r="A1983" s="13" t="s">
        <v>3984</v>
      </c>
      <c r="B1983" s="8" t="s">
        <v>41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35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103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30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103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41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27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35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30</v>
      </c>
      <c r="C1991" s="13" t="s">
        <v>4001</v>
      </c>
      <c r="D1991" s="43"/>
      <c r="E1991" s="43"/>
      <c r="F1991" s="43"/>
      <c r="G1991" s="43"/>
    </row>
    <row r="1992">
      <c r="A1992" s="13" t="s">
        <v>4002</v>
      </c>
      <c r="B1992" s="8" t="s">
        <v>21</v>
      </c>
      <c r="C1992" s="13" t="s">
        <v>4003</v>
      </c>
      <c r="D1992" s="43"/>
      <c r="E1992" s="43"/>
      <c r="F1992" s="43"/>
      <c r="G1992" s="43"/>
    </row>
    <row r="1993">
      <c r="A1993" s="2" t="s">
        <v>4004</v>
      </c>
      <c r="B1993" s="8" t="s">
        <v>41</v>
      </c>
      <c r="C1993" s="18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30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30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30</v>
      </c>
      <c r="C1996" s="13" t="s">
        <v>4011</v>
      </c>
      <c r="D1996" s="43"/>
      <c r="E1996" s="43"/>
      <c r="F1996" s="43"/>
      <c r="G1996" s="43"/>
    </row>
    <row r="1997">
      <c r="A1997" s="13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38</v>
      </c>
      <c r="C1998" s="13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21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41</v>
      </c>
      <c r="C2000" s="12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103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41</v>
      </c>
      <c r="C2002" s="12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21</v>
      </c>
      <c r="C2003" s="13" t="s">
        <v>4025</v>
      </c>
      <c r="D2003" s="43"/>
      <c r="E2003" s="43"/>
      <c r="F2003" s="43"/>
      <c r="G2003" s="43"/>
    </row>
    <row r="2004">
      <c r="A2004" s="9" t="s">
        <v>4026</v>
      </c>
      <c r="B2004" s="8" t="s">
        <v>35</v>
      </c>
      <c r="C2004" s="9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41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35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35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41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30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35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30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30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41</v>
      </c>
      <c r="C2014" s="13" t="s">
        <v>4047</v>
      </c>
      <c r="D2014" s="43"/>
      <c r="E2014" s="43"/>
      <c r="F2014" s="43"/>
      <c r="G2014" s="43"/>
    </row>
    <row r="2015">
      <c r="A2015" s="13" t="s">
        <v>4048</v>
      </c>
      <c r="B2015" s="8" t="s">
        <v>27</v>
      </c>
      <c r="C2015" s="13" t="s">
        <v>4049</v>
      </c>
      <c r="D2015" s="43"/>
      <c r="E2015" s="43"/>
      <c r="F2015" s="43"/>
      <c r="G2015" s="43"/>
    </row>
    <row r="2016">
      <c r="A2016" s="2" t="s">
        <v>4050</v>
      </c>
      <c r="B2016" s="8" t="s">
        <v>35</v>
      </c>
      <c r="C2016" s="18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35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103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41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41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35</v>
      </c>
      <c r="C2021" s="13" t="s">
        <v>4061</v>
      </c>
      <c r="D2021" s="43"/>
      <c r="E2021" s="43"/>
      <c r="F2021" s="43"/>
      <c r="G2021" s="43"/>
    </row>
    <row r="2022">
      <c r="A2022" s="13" t="s">
        <v>4062</v>
      </c>
      <c r="B2022" s="8" t="s">
        <v>35</v>
      </c>
      <c r="C2022" s="13" t="s">
        <v>4063</v>
      </c>
      <c r="D2022" s="43"/>
      <c r="E2022" s="43"/>
      <c r="F2022" s="43"/>
      <c r="G2022" s="43"/>
    </row>
    <row r="2023">
      <c r="A2023" s="7" t="s">
        <v>4064</v>
      </c>
      <c r="B2023" s="8" t="s">
        <v>21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30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30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52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27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41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30</v>
      </c>
      <c r="C2030" s="13" t="s">
        <v>4079</v>
      </c>
      <c r="D2030" s="43"/>
      <c r="E2030" s="43"/>
      <c r="F2030" s="43"/>
      <c r="G2030" s="43"/>
    </row>
    <row r="2031">
      <c r="A2031" s="13" t="s">
        <v>4080</v>
      </c>
      <c r="B2031" s="8" t="s">
        <v>35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38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35</v>
      </c>
      <c r="C2033" s="13" t="s">
        <v>4085</v>
      </c>
      <c r="D2033" s="43"/>
      <c r="E2033" s="43"/>
      <c r="F2033" s="43"/>
      <c r="G2033" s="43"/>
    </row>
    <row r="2034">
      <c r="A2034" s="13" t="s">
        <v>4086</v>
      </c>
      <c r="B2034" s="8" t="s">
        <v>41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52</v>
      </c>
      <c r="C2035" s="12" t="s">
        <v>4089</v>
      </c>
      <c r="D2035" s="43"/>
      <c r="E2035" s="43"/>
      <c r="F2035" s="43"/>
      <c r="G2035" s="43"/>
    </row>
    <row r="2036">
      <c r="A2036" s="13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2" t="s">
        <v>4092</v>
      </c>
      <c r="B2037" s="8" t="s">
        <v>103</v>
      </c>
      <c r="C2037" s="18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38</v>
      </c>
      <c r="C2038" s="12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30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30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30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41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24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35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35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30</v>
      </c>
      <c r="C2046" s="13" t="s">
        <v>4111</v>
      </c>
      <c r="D2046" s="43"/>
      <c r="E2046" s="43"/>
      <c r="F2046" s="43"/>
      <c r="G2046" s="43"/>
    </row>
    <row r="2047">
      <c r="A2047" s="2" t="s">
        <v>4112</v>
      </c>
      <c r="B2047" s="8" t="s">
        <v>41</v>
      </c>
      <c r="C2047" s="18" t="s">
        <v>4113</v>
      </c>
      <c r="D2047" s="43"/>
      <c r="E2047" s="43"/>
      <c r="F2047" s="43"/>
      <c r="G2047" s="43"/>
    </row>
    <row r="2048">
      <c r="A2048" s="2" t="s">
        <v>4114</v>
      </c>
      <c r="B2048" s="8" t="s">
        <v>35</v>
      </c>
      <c r="C2048" s="18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38</v>
      </c>
      <c r="C2049" s="12" t="s">
        <v>4117</v>
      </c>
      <c r="D2049" s="43"/>
      <c r="E2049" s="43"/>
      <c r="F2049" s="43"/>
      <c r="G2049" s="43"/>
    </row>
    <row r="2050">
      <c r="A2050" s="2" t="s">
        <v>4118</v>
      </c>
      <c r="B2050" s="8" t="s">
        <v>41</v>
      </c>
      <c r="C2050" s="18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30</v>
      </c>
      <c r="C2051" s="13" t="s">
        <v>4121</v>
      </c>
      <c r="D2051" s="43"/>
      <c r="E2051" s="43"/>
      <c r="F2051" s="43"/>
      <c r="G2051" s="43"/>
    </row>
    <row r="2052">
      <c r="A2052" s="13" t="s">
        <v>4122</v>
      </c>
      <c r="B2052" s="8" t="s">
        <v>103</v>
      </c>
      <c r="C2052" s="13" t="s">
        <v>4123</v>
      </c>
      <c r="D2052" s="43"/>
      <c r="E2052" s="43"/>
      <c r="F2052" s="43"/>
      <c r="G2052" s="43"/>
    </row>
    <row r="2053">
      <c r="A2053" s="13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103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35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30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27</v>
      </c>
      <c r="C2058" s="12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38</v>
      </c>
      <c r="C2059" s="12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30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52</v>
      </c>
      <c r="C2061" s="12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3" t="s">
        <v>4144</v>
      </c>
      <c r="B2063" s="8" t="s">
        <v>35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35</v>
      </c>
      <c r="C2064" s="13" t="s">
        <v>4147</v>
      </c>
      <c r="D2064" s="43"/>
      <c r="E2064" s="43"/>
      <c r="F2064" s="43"/>
      <c r="G2064" s="43"/>
    </row>
    <row r="2065">
      <c r="A2065" s="9" t="s">
        <v>4148</v>
      </c>
      <c r="B2065" s="8" t="s">
        <v>103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41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41</v>
      </c>
      <c r="C2067" s="9" t="s">
        <v>4153</v>
      </c>
      <c r="D2067" s="43"/>
      <c r="E2067" s="43"/>
      <c r="F2067" s="43"/>
      <c r="G2067" s="43"/>
    </row>
    <row r="2068">
      <c r="A2068" s="13" t="s">
        <v>4154</v>
      </c>
      <c r="B2068" s="8" t="s">
        <v>38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30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30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103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103</v>
      </c>
      <c r="C2072" s="13" t="s">
        <v>4163</v>
      </c>
      <c r="D2072" s="43"/>
      <c r="E2072" s="43"/>
      <c r="F2072" s="43"/>
      <c r="G2072" s="43"/>
    </row>
    <row r="2073">
      <c r="A2073" s="13" t="s">
        <v>4164</v>
      </c>
      <c r="B2073" s="8" t="s">
        <v>30</v>
      </c>
      <c r="C2073" s="13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723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41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103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35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35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41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38</v>
      </c>
      <c r="C2081" s="13" t="s">
        <v>4181</v>
      </c>
      <c r="D2081" s="43"/>
      <c r="E2081" s="43"/>
      <c r="F2081" s="43"/>
      <c r="G2081" s="43"/>
    </row>
    <row r="2082">
      <c r="A2082" s="13" t="s">
        <v>4182</v>
      </c>
      <c r="B2082" s="8" t="s">
        <v>35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103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41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38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30</v>
      </c>
      <c r="C2086" s="12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35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3" t="s">
        <v>4196</v>
      </c>
      <c r="B2089" s="8" t="s">
        <v>30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30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103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30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35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38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3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35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21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38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35</v>
      </c>
      <c r="C2106" s="12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30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35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38</v>
      </c>
      <c r="C2109" s="13" t="s">
        <v>4237</v>
      </c>
      <c r="D2109" s="43"/>
      <c r="E2109" s="43"/>
      <c r="F2109" s="43"/>
      <c r="G2109" s="43"/>
    </row>
    <row r="2110">
      <c r="A2110" s="2" t="s">
        <v>4238</v>
      </c>
      <c r="B2110" s="8" t="s">
        <v>41</v>
      </c>
      <c r="C2110" s="18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35</v>
      </c>
      <c r="C2111" s="13" t="s">
        <v>4241</v>
      </c>
      <c r="D2111" s="43"/>
      <c r="E2111" s="43"/>
      <c r="F2111" s="43"/>
      <c r="G2111" s="43"/>
    </row>
    <row r="2112">
      <c r="A2112" s="13" t="s">
        <v>4242</v>
      </c>
      <c r="B2112" s="8" t="s">
        <v>30</v>
      </c>
      <c r="C2112" s="13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41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35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38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38</v>
      </c>
      <c r="C2117" s="13" t="s">
        <v>4253</v>
      </c>
      <c r="D2117" s="43"/>
      <c r="E2117" s="43"/>
      <c r="F2117" s="43"/>
      <c r="G2117" s="43"/>
    </row>
    <row r="2118">
      <c r="A2118" s="2" t="s">
        <v>4254</v>
      </c>
      <c r="B2118" s="8" t="s">
        <v>41</v>
      </c>
      <c r="C2118" s="18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30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38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35</v>
      </c>
      <c r="C2121" s="12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35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30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41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41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30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35</v>
      </c>
      <c r="C2128" s="13" t="s">
        <v>4275</v>
      </c>
      <c r="D2128" s="43"/>
      <c r="E2128" s="43"/>
      <c r="F2128" s="43"/>
      <c r="G2128" s="43"/>
    </row>
    <row r="2129">
      <c r="A2129" s="13" t="s">
        <v>4276</v>
      </c>
      <c r="B2129" s="8" t="s">
        <v>103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38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103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35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30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41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38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103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35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150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103</v>
      </c>
      <c r="C2142" s="13" t="s">
        <v>4303</v>
      </c>
      <c r="D2142" s="43"/>
      <c r="E2142" s="43"/>
      <c r="F2142" s="43"/>
      <c r="G2142" s="43"/>
    </row>
    <row r="2143">
      <c r="A2143" s="13" t="s">
        <v>4304</v>
      </c>
      <c r="B2143" s="8" t="s">
        <v>21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35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35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35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41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21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38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41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21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35</v>
      </c>
      <c r="C2153" s="12" t="s">
        <v>4325</v>
      </c>
      <c r="D2153" s="43"/>
      <c r="E2153" s="43"/>
      <c r="F2153" s="43"/>
      <c r="G2153" s="43"/>
    </row>
    <row r="2154">
      <c r="A2154" s="13" t="s">
        <v>4326</v>
      </c>
      <c r="B2154" s="8" t="s">
        <v>41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103</v>
      </c>
      <c r="C2155" s="13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41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38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723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723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27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723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723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35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41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27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38</v>
      </c>
      <c r="C2166" s="13" t="s">
        <v>4351</v>
      </c>
      <c r="D2166" s="43"/>
      <c r="E2166" s="43"/>
      <c r="F2166" s="43"/>
      <c r="G2166" s="43"/>
    </row>
    <row r="2167">
      <c r="A2167" s="13" t="s">
        <v>4352</v>
      </c>
      <c r="B2167" s="8" t="s">
        <v>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30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723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723</v>
      </c>
      <c r="C2170" s="13" t="s">
        <v>4359</v>
      </c>
      <c r="D2170" s="43"/>
      <c r="E2170" s="43"/>
      <c r="F2170" s="43"/>
      <c r="G2170" s="43"/>
    </row>
    <row r="2171">
      <c r="A2171" s="2" t="s">
        <v>4360</v>
      </c>
      <c r="B2171" s="8" t="s">
        <v>35</v>
      </c>
      <c r="C2171" s="18" t="s">
        <v>4361</v>
      </c>
      <c r="D2171" s="43"/>
      <c r="E2171" s="43"/>
      <c r="F2171" s="43"/>
      <c r="G2171" s="43"/>
    </row>
    <row r="2172">
      <c r="A2172" s="2" t="s">
        <v>4362</v>
      </c>
      <c r="B2172" s="8" t="s">
        <v>41</v>
      </c>
      <c r="C2172" s="18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723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723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723</v>
      </c>
      <c r="C2175" s="12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723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38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35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35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103</v>
      </c>
      <c r="C2180" s="13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103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723</v>
      </c>
      <c r="C2182" s="12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38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723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723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30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723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723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103</v>
      </c>
      <c r="C2189" s="13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35</v>
      </c>
      <c r="C2190" s="18" t="s">
        <v>4399</v>
      </c>
      <c r="D2190" s="43"/>
      <c r="E2190" s="43"/>
      <c r="F2190" s="43"/>
      <c r="G2190" s="43"/>
    </row>
    <row r="2191">
      <c r="A2191" s="13" t="s">
        <v>4400</v>
      </c>
      <c r="B2191" s="8" t="s">
        <v>35</v>
      </c>
      <c r="C2191" s="13" t="s">
        <v>4401</v>
      </c>
      <c r="D2191" s="43"/>
      <c r="E2191" s="43"/>
      <c r="F2191" s="43"/>
      <c r="G2191" s="43"/>
    </row>
    <row r="2192">
      <c r="A2192" s="13" t="s">
        <v>4402</v>
      </c>
      <c r="B2192" s="8" t="s">
        <v>41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38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723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41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723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103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38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35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41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276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276</v>
      </c>
      <c r="C2202" s="12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30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35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30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276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103</v>
      </c>
      <c r="C2209" s="12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35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41</v>
      </c>
      <c r="C2211" s="13" t="s">
        <v>4441</v>
      </c>
      <c r="D2211" s="43"/>
      <c r="E2211" s="43"/>
      <c r="F2211" s="43"/>
      <c r="G2211" s="43"/>
    </row>
    <row r="2212">
      <c r="A2212" s="2" t="s">
        <v>4442</v>
      </c>
      <c r="B2212" s="8" t="s">
        <v>35</v>
      </c>
      <c r="C2212" s="18" t="s">
        <v>4443</v>
      </c>
      <c r="D2212" s="43"/>
      <c r="E2212" s="43"/>
      <c r="F2212" s="43"/>
      <c r="G2212" s="43"/>
    </row>
    <row r="2213">
      <c r="A2213" s="2" t="s">
        <v>4444</v>
      </c>
      <c r="B2213" s="8" t="s">
        <v>35</v>
      </c>
      <c r="C2213" s="18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30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35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35</v>
      </c>
      <c r="C2216" s="9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103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41</v>
      </c>
      <c r="C2218" s="13" t="s">
        <v>4455</v>
      </c>
      <c r="D2218" s="43"/>
      <c r="E2218" s="43"/>
      <c r="F2218" s="43"/>
      <c r="G2218" s="43"/>
    </row>
    <row r="2219">
      <c r="A2219" s="13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30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30</v>
      </c>
      <c r="C2221" s="13" t="s">
        <v>4461</v>
      </c>
      <c r="D2221" s="43"/>
      <c r="E2221" s="43"/>
      <c r="F2221" s="43"/>
      <c r="G2221" s="43"/>
    </row>
    <row r="2222">
      <c r="A2222" s="13" t="s">
        <v>4462</v>
      </c>
      <c r="B2222" s="8" t="s">
        <v>103</v>
      </c>
      <c r="C2222" s="13" t="s">
        <v>4463</v>
      </c>
      <c r="D2222" s="43"/>
      <c r="E2222" s="43"/>
      <c r="F2222" s="43"/>
      <c r="G2222" s="43"/>
    </row>
    <row r="2223">
      <c r="A2223" s="13" t="s">
        <v>4464</v>
      </c>
      <c r="B2223" s="8" t="s">
        <v>52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41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30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30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103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35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69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41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30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30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41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38</v>
      </c>
      <c r="C2234" s="13" t="s">
        <v>4487</v>
      </c>
      <c r="D2234" s="43"/>
      <c r="E2234" s="43"/>
      <c r="F2234" s="43"/>
      <c r="G2234" s="43"/>
    </row>
    <row r="2235">
      <c r="A2235" s="13" t="s">
        <v>4488</v>
      </c>
      <c r="B2235" s="8" t="s">
        <v>723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103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30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38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35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103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41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35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41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38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41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35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38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88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41</v>
      </c>
      <c r="C2250" s="13" t="s">
        <v>4519</v>
      </c>
      <c r="D2250" s="43"/>
      <c r="E2250" s="43"/>
      <c r="F2250" s="43"/>
      <c r="G2250" s="43"/>
    </row>
    <row r="2251">
      <c r="A2251" s="13" t="s">
        <v>4520</v>
      </c>
      <c r="B2251" s="8" t="s">
        <v>30</v>
      </c>
      <c r="C2251" s="13" t="s">
        <v>4521</v>
      </c>
      <c r="D2251" s="43"/>
      <c r="E2251" s="43"/>
      <c r="F2251" s="43"/>
      <c r="G2251" s="43"/>
    </row>
    <row r="2252">
      <c r="A2252" s="13" t="s">
        <v>4522</v>
      </c>
      <c r="B2252" s="8" t="s">
        <v>103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103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35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30</v>
      </c>
      <c r="C2255" s="13" t="s">
        <v>4529</v>
      </c>
      <c r="D2255" s="43"/>
      <c r="E2255" s="43"/>
      <c r="F2255" s="43"/>
      <c r="G2255" s="43"/>
    </row>
  </sheetData>
  <mergeCells count="1">
    <mergeCell ref="E2:F2"/>
  </mergeCells>
  <dataValidations>
    <dataValidation allowBlank="1" showDropDown="1" sqref="C2:C2255"/>
    <dataValidation allowBlank="1" showDropDown="1" sqref="A2:A2255"/>
    <dataValidation type="list" allowBlank="1" sqref="B2:B225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4530</v>
      </c>
      <c r="F1" s="63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4531</v>
      </c>
      <c r="C2" s="62" t="s">
        <v>4</v>
      </c>
      <c r="D2" s="62" t="s">
        <v>4532</v>
      </c>
      <c r="F2" s="57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5" t="s">
        <v>4533</v>
      </c>
      <c r="C3" s="65" t="s">
        <v>4534</v>
      </c>
      <c r="D3" s="65" t="s">
        <v>4535</v>
      </c>
      <c r="F3" s="57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5" t="s">
        <v>4536</v>
      </c>
      <c r="D4" s="65" t="s">
        <v>4537</v>
      </c>
      <c r="F4" s="57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5" t="s">
        <v>4538</v>
      </c>
      <c r="D5" s="65" t="s">
        <v>4539</v>
      </c>
      <c r="F5" s="57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65" t="s">
        <v>4540</v>
      </c>
      <c r="B6" s="65" t="s">
        <v>4541</v>
      </c>
      <c r="C6" s="65" t="s">
        <v>4542</v>
      </c>
      <c r="D6" s="65" t="s">
        <v>4543</v>
      </c>
      <c r="F6" s="57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5" t="s">
        <v>4544</v>
      </c>
      <c r="C7" s="65" t="s">
        <v>4534</v>
      </c>
      <c r="D7" s="65" t="s">
        <v>4545</v>
      </c>
      <c r="F7" s="57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5" t="s">
        <v>4546</v>
      </c>
      <c r="D8" s="65" t="s">
        <v>4547</v>
      </c>
      <c r="F8" s="57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5" t="s">
        <v>4548</v>
      </c>
      <c r="C9" s="65" t="s">
        <v>4549</v>
      </c>
      <c r="D9" s="65" t="s">
        <v>3530</v>
      </c>
      <c r="F9" s="57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6" t="s">
        <v>4550</v>
      </c>
      <c r="C10" s="67" t="s">
        <v>4549</v>
      </c>
      <c r="D10" s="65" t="s">
        <v>4551</v>
      </c>
      <c r="F10" s="57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5" t="s">
        <v>4552</v>
      </c>
      <c r="D11" s="65" t="s">
        <v>4553</v>
      </c>
      <c r="F11" s="63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65" t="s">
        <v>4554</v>
      </c>
      <c r="D12" s="65" t="s">
        <v>4555</v>
      </c>
      <c r="F12" s="63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F13" s="63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57"/>
      <c r="B14" s="57"/>
      <c r="C14" s="57"/>
      <c r="D14" s="57"/>
      <c r="E14" s="57"/>
      <c r="F14" s="63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4556</v>
      </c>
      <c r="B1" s="62" t="s">
        <v>2701</v>
      </c>
      <c r="D1" s="62" t="s">
        <v>4557</v>
      </c>
      <c r="E1" s="62" t="s">
        <v>4558</v>
      </c>
      <c r="F1" s="62" t="s">
        <v>2701</v>
      </c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5" t="s">
        <v>4559</v>
      </c>
      <c r="B2" s="65" t="s">
        <v>4559</v>
      </c>
      <c r="D2" s="65" t="s">
        <v>4560</v>
      </c>
      <c r="E2" s="65" t="s">
        <v>4561</v>
      </c>
      <c r="F2" s="65" t="s">
        <v>4562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5" t="s">
        <v>20</v>
      </c>
      <c r="B3" s="65" t="s">
        <v>20</v>
      </c>
      <c r="D3" s="65" t="s">
        <v>4563</v>
      </c>
      <c r="E3" s="65" t="s">
        <v>4564</v>
      </c>
      <c r="F3" s="65" t="s">
        <v>4565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 t="s">
        <v>51</v>
      </c>
      <c r="B4" s="65" t="s">
        <v>51</v>
      </c>
      <c r="D4" s="65" t="s">
        <v>4566</v>
      </c>
      <c r="E4" s="65" t="s">
        <v>4567</v>
      </c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5" t="s">
        <v>4568</v>
      </c>
      <c r="B5" s="65" t="s">
        <v>4569</v>
      </c>
      <c r="D5" s="65" t="s">
        <v>4570</v>
      </c>
      <c r="E5" s="65" t="s">
        <v>4571</v>
      </c>
      <c r="F5" s="65" t="s">
        <v>4572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5" t="s">
        <v>4573</v>
      </c>
      <c r="B6" s="65" t="s">
        <v>4574</v>
      </c>
      <c r="D6" s="65" t="s">
        <v>4575</v>
      </c>
      <c r="E6" s="65" t="s">
        <v>4576</v>
      </c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 t="s">
        <v>4577</v>
      </c>
      <c r="B7" s="65" t="s">
        <v>4577</v>
      </c>
      <c r="D7" s="65" t="s">
        <v>4578</v>
      </c>
      <c r="E7" s="65" t="s">
        <v>4579</v>
      </c>
      <c r="F7" s="65" t="s">
        <v>2988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 t="s">
        <v>4580</v>
      </c>
      <c r="B8" s="65" t="s">
        <v>4580</v>
      </c>
      <c r="D8" s="65" t="s">
        <v>4581</v>
      </c>
      <c r="E8" s="65" t="s">
        <v>4582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 t="s">
        <v>4561</v>
      </c>
      <c r="B9" s="65" t="s">
        <v>4583</v>
      </c>
      <c r="D9" s="65" t="s">
        <v>4584</v>
      </c>
      <c r="E9" s="65" t="s">
        <v>4585</v>
      </c>
      <c r="F9" s="65" t="s">
        <v>4586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 t="s">
        <v>4587</v>
      </c>
      <c r="B10" s="65" t="s">
        <v>4588</v>
      </c>
      <c r="D10" s="65" t="s">
        <v>4589</v>
      </c>
      <c r="E10" s="65" t="s">
        <v>4590</v>
      </c>
      <c r="F10" s="65" t="s">
        <v>4458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 t="s">
        <v>4591</v>
      </c>
      <c r="B11" s="65" t="s">
        <v>4592</v>
      </c>
      <c r="D11" s="65" t="s">
        <v>4593</v>
      </c>
      <c r="E11" s="65" t="s">
        <v>4594</v>
      </c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 t="s">
        <v>4542</v>
      </c>
      <c r="B12" s="65" t="s">
        <v>4595</v>
      </c>
      <c r="D12" s="65" t="s">
        <v>4596</v>
      </c>
      <c r="E12" s="65" t="s">
        <v>4597</v>
      </c>
      <c r="F12" s="65" t="s">
        <v>4598</v>
      </c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 t="s">
        <v>1779</v>
      </c>
      <c r="B13" s="65" t="s">
        <v>4599</v>
      </c>
      <c r="D13" s="65" t="s">
        <v>4600</v>
      </c>
      <c r="E13" s="65" t="s">
        <v>4601</v>
      </c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 t="s">
        <v>4602</v>
      </c>
      <c r="B14" s="65" t="s">
        <v>4603</v>
      </c>
      <c r="D14" s="65" t="s">
        <v>4604</v>
      </c>
      <c r="E14" s="65" t="s">
        <v>4605</v>
      </c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 t="s">
        <v>4606</v>
      </c>
      <c r="B15" s="65" t="s">
        <v>4607</v>
      </c>
      <c r="D15" s="65" t="s">
        <v>4608</v>
      </c>
      <c r="E15" s="65" t="s">
        <v>4609</v>
      </c>
      <c r="F15" s="65" t="s">
        <v>4610</v>
      </c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 t="s">
        <v>4611</v>
      </c>
      <c r="B16" s="65" t="s">
        <v>4612</v>
      </c>
      <c r="D16" s="65" t="s">
        <v>4613</v>
      </c>
      <c r="E16" s="65" t="s">
        <v>4614</v>
      </c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 t="s">
        <v>4615</v>
      </c>
      <c r="B17" s="65" t="s">
        <v>4616</v>
      </c>
      <c r="D17" s="65" t="s">
        <v>4617</v>
      </c>
      <c r="E17" s="65" t="s">
        <v>4606</v>
      </c>
      <c r="F17" s="65" t="s">
        <v>1954</v>
      </c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 t="s">
        <v>4618</v>
      </c>
      <c r="B18" s="65" t="s">
        <v>4619</v>
      </c>
      <c r="D18" s="65" t="s">
        <v>4620</v>
      </c>
      <c r="E18" s="65" t="s">
        <v>4621</v>
      </c>
      <c r="F18" s="65" t="s">
        <v>1224</v>
      </c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 t="s">
        <v>4622</v>
      </c>
      <c r="B19" s="65" t="s">
        <v>4622</v>
      </c>
      <c r="D19" s="65" t="s">
        <v>4623</v>
      </c>
      <c r="E19" s="65" t="s">
        <v>4591</v>
      </c>
      <c r="F19" s="65" t="s">
        <v>4624</v>
      </c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 t="s">
        <v>2840</v>
      </c>
      <c r="B20" s="65" t="s">
        <v>2840</v>
      </c>
      <c r="D20" s="65" t="s">
        <v>4625</v>
      </c>
      <c r="E20" s="65" t="s">
        <v>4618</v>
      </c>
      <c r="F20" s="65" t="s">
        <v>4626</v>
      </c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 t="s">
        <v>4627</v>
      </c>
      <c r="B21" s="65" t="s">
        <v>4628</v>
      </c>
      <c r="D21" s="65" t="s">
        <v>4629</v>
      </c>
      <c r="E21" s="65" t="s">
        <v>4630</v>
      </c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 t="s">
        <v>4631</v>
      </c>
      <c r="B22" s="65" t="s">
        <v>4632</v>
      </c>
      <c r="D22" s="65" t="s">
        <v>4633</v>
      </c>
      <c r="E22" s="65" t="s">
        <v>4634</v>
      </c>
      <c r="F22" s="65" t="s">
        <v>1836</v>
      </c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 t="s">
        <v>4609</v>
      </c>
      <c r="B23" s="65" t="s">
        <v>4635</v>
      </c>
      <c r="D23" s="65" t="s">
        <v>4636</v>
      </c>
      <c r="E23" s="65" t="s">
        <v>4542</v>
      </c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 t="s">
        <v>4637</v>
      </c>
      <c r="B24" s="65" t="s">
        <v>4638</v>
      </c>
      <c r="D24" s="65" t="s">
        <v>4639</v>
      </c>
      <c r="E24" s="65" t="s">
        <v>4640</v>
      </c>
      <c r="F24" s="65" t="s">
        <v>4641</v>
      </c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 t="s">
        <v>4642</v>
      </c>
      <c r="B25" s="65" t="s">
        <v>4643</v>
      </c>
      <c r="D25" s="65" t="s">
        <v>4644</v>
      </c>
      <c r="E25" s="65" t="s">
        <v>4645</v>
      </c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 t="s">
        <v>4576</v>
      </c>
      <c r="B26" s="65" t="s">
        <v>4576</v>
      </c>
      <c r="D26" s="65" t="s">
        <v>4646</v>
      </c>
      <c r="E26" s="65" t="s">
        <v>4647</v>
      </c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 t="s">
        <v>4648</v>
      </c>
      <c r="B27" s="65" t="s">
        <v>4649</v>
      </c>
      <c r="D27" s="65" t="s">
        <v>4650</v>
      </c>
      <c r="E27" s="65" t="s">
        <v>4651</v>
      </c>
      <c r="F27" s="65" t="s">
        <v>224</v>
      </c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 t="s">
        <v>4564</v>
      </c>
      <c r="B28" s="65" t="s">
        <v>4652</v>
      </c>
      <c r="D28" s="65" t="s">
        <v>4653</v>
      </c>
      <c r="E28" s="65" t="s">
        <v>4654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 t="s">
        <v>4655</v>
      </c>
      <c r="B29" s="65" t="s">
        <v>4656</v>
      </c>
      <c r="D29" s="65" t="s">
        <v>4657</v>
      </c>
      <c r="E29" s="65" t="s">
        <v>4637</v>
      </c>
      <c r="F29" s="65" t="s">
        <v>3624</v>
      </c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 t="s">
        <v>4567</v>
      </c>
      <c r="B30" s="65" t="s">
        <v>4567</v>
      </c>
      <c r="D30" s="65" t="s">
        <v>4658</v>
      </c>
      <c r="E30" s="65" t="s">
        <v>4642</v>
      </c>
      <c r="F30" s="65" t="s">
        <v>4659</v>
      </c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 t="s">
        <v>4660</v>
      </c>
      <c r="B31" s="65" t="s">
        <v>4661</v>
      </c>
      <c r="D31" s="65" t="s">
        <v>4662</v>
      </c>
      <c r="E31" s="65" t="s">
        <v>4663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 t="s">
        <v>4664</v>
      </c>
      <c r="B32" s="65" t="s">
        <v>4665</v>
      </c>
      <c r="D32" s="65" t="s">
        <v>4666</v>
      </c>
      <c r="E32" s="65" t="s">
        <v>4573</v>
      </c>
      <c r="F32" s="65" t="s">
        <v>550</v>
      </c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 t="s">
        <v>4667</v>
      </c>
      <c r="B33" s="65" t="s">
        <v>4586</v>
      </c>
      <c r="D33" s="65" t="s">
        <v>4668</v>
      </c>
      <c r="E33" s="65" t="s">
        <v>4568</v>
      </c>
      <c r="F33" s="65" t="s">
        <v>390</v>
      </c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 t="s">
        <v>4669</v>
      </c>
      <c r="B34" s="65" t="s">
        <v>4670</v>
      </c>
      <c r="D34" s="65" t="s">
        <v>4671</v>
      </c>
      <c r="E34" s="65" t="s">
        <v>4631</v>
      </c>
      <c r="F34" s="65" t="s">
        <v>3026</v>
      </c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 t="s">
        <v>4672</v>
      </c>
      <c r="E35" s="65" t="s">
        <v>4615</v>
      </c>
      <c r="F35" s="65" t="s">
        <v>2478</v>
      </c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 t="s">
        <v>4673</v>
      </c>
      <c r="E36" s="65" t="s">
        <v>4611</v>
      </c>
      <c r="F36" s="65" t="s">
        <v>2392</v>
      </c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 t="s">
        <v>4674</v>
      </c>
      <c r="E37" s="65" t="s">
        <v>4675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 t="s">
        <v>4676</v>
      </c>
      <c r="E38" s="65" t="s">
        <v>4677</v>
      </c>
      <c r="F38" s="65" t="s">
        <v>4326</v>
      </c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4678</v>
      </c>
      <c r="C1" s="65" t="s">
        <v>4679</v>
      </c>
      <c r="D1" s="65" t="s">
        <v>4680</v>
      </c>
      <c r="E1" s="65" t="s">
        <v>4681</v>
      </c>
      <c r="F1" s="65" t="s">
        <v>4682</v>
      </c>
      <c r="G1" s="65" t="s">
        <v>4683</v>
      </c>
      <c r="H1" s="65" t="s">
        <v>4684</v>
      </c>
      <c r="I1" s="64"/>
      <c r="J1" s="64"/>
      <c r="K1" s="57"/>
      <c r="L1" s="57"/>
      <c r="M1" s="57"/>
      <c r="N1" s="57"/>
      <c r="O1" s="57"/>
      <c r="P1" s="57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4685</v>
      </c>
      <c r="C2" s="65" t="s">
        <v>4686</v>
      </c>
      <c r="D2" s="68" t="s">
        <v>4687</v>
      </c>
      <c r="E2" s="65" t="s">
        <v>4688</v>
      </c>
      <c r="F2" s="65" t="s">
        <v>4689</v>
      </c>
      <c r="G2" s="65" t="s">
        <v>4690</v>
      </c>
      <c r="H2" s="65" t="s">
        <v>4684</v>
      </c>
      <c r="I2" s="64"/>
      <c r="J2" s="64"/>
      <c r="K2" s="57"/>
      <c r="L2" s="57"/>
      <c r="M2" s="57"/>
      <c r="N2" s="57"/>
      <c r="O2" s="57"/>
      <c r="P2" s="57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2" t="s">
        <v>4691</v>
      </c>
      <c r="C3" s="65" t="s">
        <v>4692</v>
      </c>
      <c r="D3" s="65" t="s">
        <v>4693</v>
      </c>
      <c r="E3" s="65" t="s">
        <v>4694</v>
      </c>
      <c r="F3" s="65" t="s">
        <v>4695</v>
      </c>
      <c r="G3" s="65" t="s">
        <v>4696</v>
      </c>
      <c r="H3" s="65" t="s">
        <v>4684</v>
      </c>
      <c r="I3" s="65"/>
      <c r="J3" s="64"/>
      <c r="K3" s="57"/>
      <c r="L3" s="57"/>
      <c r="M3" s="57"/>
      <c r="N3" s="57"/>
      <c r="O3" s="57"/>
      <c r="P3" s="57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2" t="s">
        <v>4697</v>
      </c>
      <c r="B4" s="65" t="s">
        <v>4698</v>
      </c>
      <c r="I4" s="64"/>
      <c r="J4" s="64"/>
      <c r="K4" s="57"/>
      <c r="L4" s="57"/>
      <c r="M4" s="57"/>
      <c r="N4" s="57"/>
      <c r="O4" s="57"/>
      <c r="P4" s="57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2" t="s">
        <v>4699</v>
      </c>
      <c r="B5" s="65" t="s">
        <v>4700</v>
      </c>
      <c r="I5" s="64"/>
      <c r="J5" s="64"/>
      <c r="K5" s="57"/>
      <c r="L5" s="57"/>
      <c r="M5" s="57"/>
      <c r="N5" s="57"/>
      <c r="O5" s="57"/>
      <c r="P5" s="57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62" t="s">
        <v>4701</v>
      </c>
      <c r="B6" s="65" t="s">
        <v>4702</v>
      </c>
      <c r="I6" s="64"/>
      <c r="J6" s="64"/>
      <c r="K6" s="57"/>
      <c r="L6" s="57"/>
      <c r="M6" s="57"/>
      <c r="N6" s="57"/>
      <c r="O6" s="57"/>
      <c r="P6" s="57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4"/>
      <c r="B7" s="64"/>
      <c r="C7" s="64"/>
      <c r="D7" s="64"/>
      <c r="E7" s="64"/>
      <c r="F7" s="64"/>
      <c r="G7" s="64"/>
      <c r="H7" s="64"/>
      <c r="I7" s="64"/>
      <c r="J7" s="64"/>
      <c r="K7" s="57"/>
      <c r="L7" s="57"/>
      <c r="M7" s="57"/>
      <c r="N7" s="57"/>
      <c r="O7" s="57"/>
      <c r="P7" s="57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2" t="s">
        <v>4703</v>
      </c>
      <c r="L8" s="62" t="s">
        <v>4704</v>
      </c>
      <c r="R8" s="57"/>
      <c r="S8" s="64"/>
      <c r="T8" s="64"/>
      <c r="U8" s="64"/>
      <c r="V8" s="64"/>
      <c r="W8" s="64"/>
      <c r="X8" s="64"/>
      <c r="Y8" s="64"/>
      <c r="Z8" s="64"/>
    </row>
    <row r="9" ht="18.75" customHeight="1">
      <c r="A9" s="69" t="s">
        <v>4705</v>
      </c>
      <c r="B9" s="70" t="s">
        <v>4706</v>
      </c>
      <c r="C9" s="70" t="s">
        <v>4707</v>
      </c>
      <c r="D9" s="70" t="s">
        <v>4708</v>
      </c>
      <c r="G9" s="69" t="s">
        <v>4709</v>
      </c>
      <c r="H9" s="70" t="s">
        <v>4706</v>
      </c>
      <c r="I9" s="70" t="s">
        <v>4707</v>
      </c>
      <c r="J9" s="70" t="s">
        <v>4708</v>
      </c>
      <c r="L9" s="69" t="s">
        <v>4705</v>
      </c>
      <c r="M9" s="69" t="s">
        <v>4710</v>
      </c>
      <c r="N9" s="70" t="s">
        <v>4711</v>
      </c>
      <c r="O9" s="69" t="s">
        <v>4709</v>
      </c>
      <c r="P9" s="69" t="s">
        <v>4710</v>
      </c>
      <c r="Q9" s="70" t="s">
        <v>4711</v>
      </c>
      <c r="R9" s="57"/>
      <c r="S9" s="64"/>
      <c r="T9" s="64"/>
      <c r="U9" s="64"/>
      <c r="V9" s="64"/>
      <c r="W9" s="64"/>
      <c r="X9" s="64"/>
      <c r="Y9" s="64"/>
      <c r="Z9" s="64"/>
    </row>
    <row r="10" ht="18.75" customHeight="1">
      <c r="D10" s="71" t="s">
        <v>4712</v>
      </c>
      <c r="E10" s="71" t="s">
        <v>4713</v>
      </c>
      <c r="F10" s="72" t="s">
        <v>4711</v>
      </c>
      <c r="J10" s="71" t="s">
        <v>4714</v>
      </c>
      <c r="K10" s="72" t="s">
        <v>4711</v>
      </c>
      <c r="R10" s="57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70" t="s">
        <v>4715</v>
      </c>
      <c r="B11" s="73" t="s">
        <v>722</v>
      </c>
      <c r="C11" s="73" t="s">
        <v>4488</v>
      </c>
      <c r="D11" s="65" t="s">
        <v>1430</v>
      </c>
      <c r="E11" s="73" t="s">
        <v>1576</v>
      </c>
      <c r="F11" s="73" t="s">
        <v>4334</v>
      </c>
      <c r="G11" s="70" t="s">
        <v>4715</v>
      </c>
      <c r="H11" s="73" t="s">
        <v>4166</v>
      </c>
      <c r="I11" s="73" t="s">
        <v>4358</v>
      </c>
      <c r="J11" s="65" t="s">
        <v>4716</v>
      </c>
      <c r="K11" s="65" t="s">
        <v>4717</v>
      </c>
      <c r="L11" s="70" t="s">
        <v>4715</v>
      </c>
      <c r="M11" s="73" t="s">
        <v>4718</v>
      </c>
      <c r="N11" s="73" t="s">
        <v>4719</v>
      </c>
      <c r="O11" s="70" t="s">
        <v>4715</v>
      </c>
      <c r="P11" s="73" t="s">
        <v>4392</v>
      </c>
      <c r="Q11" s="73" t="s">
        <v>4720</v>
      </c>
      <c r="R11" s="57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70" t="s">
        <v>4721</v>
      </c>
      <c r="B12" s="73" t="s">
        <v>2546</v>
      </c>
      <c r="C12" s="73" t="s">
        <v>4406</v>
      </c>
      <c r="D12" s="65" t="s">
        <v>1424</v>
      </c>
      <c r="E12" s="73" t="s">
        <v>4722</v>
      </c>
      <c r="F12" s="73" t="s">
        <v>4334</v>
      </c>
      <c r="G12" s="70" t="s">
        <v>4721</v>
      </c>
      <c r="H12" s="73" t="s">
        <v>2924</v>
      </c>
      <c r="I12" s="73" t="s">
        <v>4368</v>
      </c>
      <c r="J12" s="65" t="s">
        <v>4364</v>
      </c>
      <c r="L12" s="70" t="s">
        <v>4721</v>
      </c>
      <c r="M12" s="73" t="s">
        <v>4723</v>
      </c>
      <c r="O12" s="70" t="s">
        <v>4721</v>
      </c>
      <c r="P12" s="73" t="s">
        <v>4724</v>
      </c>
      <c r="R12" s="57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A13" s="70" t="s">
        <v>4725</v>
      </c>
      <c r="B13" s="73" t="s">
        <v>2524</v>
      </c>
      <c r="C13" s="73" t="s">
        <v>4382</v>
      </c>
      <c r="D13" s="65" t="s">
        <v>1426</v>
      </c>
      <c r="E13" s="73" t="s">
        <v>1476</v>
      </c>
      <c r="F13" s="73" t="s">
        <v>4726</v>
      </c>
      <c r="G13" s="70" t="s">
        <v>4725</v>
      </c>
      <c r="H13" s="73" t="s">
        <v>2998</v>
      </c>
      <c r="I13" s="73" t="s">
        <v>4727</v>
      </c>
      <c r="L13" s="70" t="s">
        <v>4725</v>
      </c>
      <c r="M13" s="73" t="s">
        <v>4728</v>
      </c>
      <c r="O13" s="70" t="s">
        <v>4725</v>
      </c>
      <c r="P13" s="73" t="s">
        <v>4729</v>
      </c>
      <c r="R13" s="57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70" t="s">
        <v>4730</v>
      </c>
      <c r="B14" s="73" t="s">
        <v>2572</v>
      </c>
      <c r="C14" s="73" t="s">
        <v>4731</v>
      </c>
      <c r="D14" s="65" t="s">
        <v>1432</v>
      </c>
      <c r="E14" s="73" t="s">
        <v>1474</v>
      </c>
      <c r="F14" s="73" t="s">
        <v>4336</v>
      </c>
      <c r="G14" s="70" t="s">
        <v>4730</v>
      </c>
      <c r="H14" s="73" t="s">
        <v>2922</v>
      </c>
      <c r="I14" s="73" t="s">
        <v>4370</v>
      </c>
      <c r="J14" s="65" t="s">
        <v>4366</v>
      </c>
      <c r="K14" s="65" t="s">
        <v>4732</v>
      </c>
      <c r="L14" s="70" t="s">
        <v>4730</v>
      </c>
      <c r="M14" s="73" t="s">
        <v>4386</v>
      </c>
      <c r="O14" s="70" t="s">
        <v>4730</v>
      </c>
      <c r="P14" s="73" t="s">
        <v>4388</v>
      </c>
      <c r="R14" s="57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70" t="s">
        <v>4733</v>
      </c>
      <c r="B15" s="65" t="s">
        <v>4734</v>
      </c>
      <c r="C15" s="65" t="s">
        <v>4735</v>
      </c>
      <c r="E15" s="65" t="s">
        <v>4736</v>
      </c>
      <c r="F15" s="65" t="s">
        <v>4737</v>
      </c>
      <c r="G15" s="70" t="s">
        <v>4733</v>
      </c>
      <c r="H15" s="73" t="s">
        <v>4738</v>
      </c>
      <c r="I15" s="73" t="s">
        <v>4739</v>
      </c>
      <c r="J15" s="65" t="s">
        <v>4740</v>
      </c>
      <c r="K15" s="65" t="s">
        <v>4741</v>
      </c>
      <c r="L15" s="70" t="s">
        <v>4733</v>
      </c>
      <c r="M15" s="73" t="s">
        <v>4742</v>
      </c>
      <c r="O15" s="70" t="s">
        <v>4733</v>
      </c>
      <c r="P15" s="73" t="s">
        <v>4743</v>
      </c>
      <c r="R15" s="57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57"/>
      <c r="M16" s="57"/>
      <c r="N16" s="57"/>
      <c r="O16" s="57"/>
      <c r="P16" s="57"/>
      <c r="Q16" s="57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70" t="s">
        <v>4744</v>
      </c>
      <c r="B17" s="70" t="s">
        <v>4745</v>
      </c>
      <c r="C17" s="64"/>
      <c r="D17" s="64"/>
      <c r="E17" s="64"/>
      <c r="F17" s="64"/>
      <c r="G17" s="64"/>
      <c r="H17" s="64"/>
      <c r="I17" s="64"/>
      <c r="J17" s="64"/>
      <c r="K17" s="64"/>
      <c r="L17" s="57"/>
      <c r="M17" s="57"/>
      <c r="N17" s="57"/>
      <c r="O17" s="57"/>
      <c r="P17" s="57"/>
      <c r="Q17" s="57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70" t="s">
        <v>4715</v>
      </c>
      <c r="B18" s="66" t="s">
        <v>4746</v>
      </c>
      <c r="C18" s="64"/>
      <c r="D18" s="64"/>
      <c r="E18" s="64"/>
      <c r="F18" s="64"/>
      <c r="G18" s="64"/>
      <c r="H18" s="64"/>
      <c r="I18" s="64"/>
      <c r="J18" s="64"/>
      <c r="K18" s="64"/>
      <c r="L18" s="57"/>
      <c r="M18" s="57"/>
      <c r="N18" s="57"/>
      <c r="O18" s="57"/>
      <c r="P18" s="57"/>
      <c r="Q18" s="57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70" t="s">
        <v>4721</v>
      </c>
      <c r="B19" s="65" t="s">
        <v>4747</v>
      </c>
      <c r="C19" s="64"/>
      <c r="D19" s="64"/>
      <c r="E19" s="64"/>
      <c r="F19" s="64"/>
      <c r="G19" s="64"/>
      <c r="H19" s="64"/>
      <c r="I19" s="64"/>
      <c r="J19" s="64"/>
      <c r="K19" s="64"/>
      <c r="L19" s="57"/>
      <c r="M19" s="57"/>
      <c r="N19" s="57"/>
      <c r="O19" s="57"/>
      <c r="P19" s="57"/>
      <c r="Q19" s="57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70" t="s">
        <v>4725</v>
      </c>
      <c r="B20" s="65" t="s">
        <v>4748</v>
      </c>
      <c r="C20" s="64"/>
      <c r="D20" s="64"/>
      <c r="E20" s="64"/>
      <c r="F20" s="64"/>
      <c r="G20" s="64"/>
      <c r="H20" s="64"/>
      <c r="I20" s="64"/>
      <c r="J20" s="64"/>
      <c r="K20" s="64"/>
      <c r="L20" s="57"/>
      <c r="M20" s="57"/>
      <c r="N20" s="57"/>
      <c r="O20" s="57"/>
      <c r="P20" s="57"/>
      <c r="Q20" s="57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70" t="s">
        <v>4730</v>
      </c>
      <c r="B21" s="65" t="s">
        <v>4749</v>
      </c>
      <c r="C21" s="64"/>
      <c r="D21" s="64"/>
      <c r="E21" s="64"/>
      <c r="F21" s="64"/>
      <c r="G21" s="64"/>
      <c r="H21" s="64"/>
      <c r="I21" s="64"/>
      <c r="J21" s="64"/>
      <c r="K21" s="64"/>
      <c r="L21" s="57"/>
      <c r="M21" s="57"/>
      <c r="N21" s="57"/>
      <c r="O21" s="57"/>
      <c r="P21" s="57"/>
      <c r="Q21" s="57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70" t="s">
        <v>4733</v>
      </c>
      <c r="C22" s="57"/>
      <c r="D22" s="57"/>
      <c r="E22" s="57"/>
      <c r="F22" s="64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57"/>
      <c r="M23" s="57"/>
      <c r="N23" s="57"/>
      <c r="O23" s="57"/>
      <c r="P23" s="57"/>
      <c r="Q23" s="57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9" t="s">
        <v>4750</v>
      </c>
      <c r="L24" s="74"/>
      <c r="M24" s="69" t="s">
        <v>4751</v>
      </c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9" t="s">
        <v>4752</v>
      </c>
      <c r="B25" s="70" t="s">
        <v>4705</v>
      </c>
      <c r="D25" s="70" t="s">
        <v>4709</v>
      </c>
      <c r="F25" s="57"/>
      <c r="G25" s="69" t="s">
        <v>4753</v>
      </c>
      <c r="H25" s="70" t="s">
        <v>4705</v>
      </c>
      <c r="J25" s="70" t="s">
        <v>4709</v>
      </c>
      <c r="L25" s="74"/>
      <c r="M25" s="69" t="s">
        <v>4754</v>
      </c>
      <c r="N25" s="70" t="s">
        <v>4705</v>
      </c>
      <c r="P25" s="70" t="s">
        <v>4709</v>
      </c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B26" s="71" t="s">
        <v>4755</v>
      </c>
      <c r="C26" s="71" t="s">
        <v>4756</v>
      </c>
      <c r="D26" s="71" t="s">
        <v>4755</v>
      </c>
      <c r="E26" s="71" t="s">
        <v>4756</v>
      </c>
      <c r="F26" s="57"/>
      <c r="H26" s="71" t="s">
        <v>4755</v>
      </c>
      <c r="I26" s="71" t="s">
        <v>4756</v>
      </c>
      <c r="J26" s="71" t="s">
        <v>4755</v>
      </c>
      <c r="K26" s="71" t="s">
        <v>4756</v>
      </c>
      <c r="L26" s="74"/>
      <c r="N26" s="71" t="s">
        <v>4755</v>
      </c>
      <c r="O26" s="71" t="s">
        <v>4756</v>
      </c>
      <c r="P26" s="71" t="s">
        <v>4755</v>
      </c>
      <c r="Q26" s="71" t="s">
        <v>4756</v>
      </c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70" t="s">
        <v>4715</v>
      </c>
      <c r="B27" s="73" t="s">
        <v>1149</v>
      </c>
      <c r="C27" s="73" t="s">
        <v>4757</v>
      </c>
      <c r="D27" s="73" t="s">
        <v>4758</v>
      </c>
      <c r="E27" s="73" t="s">
        <v>4759</v>
      </c>
      <c r="F27" s="57"/>
      <c r="G27" s="70" t="s">
        <v>4715</v>
      </c>
      <c r="H27" s="73" t="s">
        <v>2130</v>
      </c>
      <c r="I27" s="73" t="s">
        <v>4760</v>
      </c>
      <c r="J27" s="73" t="s">
        <v>4761</v>
      </c>
      <c r="K27" s="73" t="s">
        <v>4762</v>
      </c>
      <c r="L27" s="74"/>
      <c r="M27" s="70" t="s">
        <v>4715</v>
      </c>
      <c r="N27" s="73" t="s">
        <v>4763</v>
      </c>
      <c r="O27" s="73" t="s">
        <v>4764</v>
      </c>
      <c r="P27" s="73" t="s">
        <v>4765</v>
      </c>
      <c r="Q27" s="73" t="s">
        <v>4766</v>
      </c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70" t="s">
        <v>4721</v>
      </c>
      <c r="B28" s="73" t="s">
        <v>4767</v>
      </c>
      <c r="C28" s="73" t="s">
        <v>4768</v>
      </c>
      <c r="F28" s="57"/>
      <c r="G28" s="70" t="s">
        <v>4721</v>
      </c>
      <c r="I28" s="73" t="s">
        <v>4769</v>
      </c>
      <c r="L28" s="74"/>
      <c r="M28" s="70" t="s">
        <v>4721</v>
      </c>
      <c r="N28" s="73" t="s">
        <v>4770</v>
      </c>
      <c r="O28" s="73" t="s">
        <v>4771</v>
      </c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70" t="s">
        <v>4725</v>
      </c>
      <c r="B29" s="73" t="s">
        <v>4772</v>
      </c>
      <c r="C29" s="73" t="s">
        <v>4773</v>
      </c>
      <c r="D29" s="73" t="s">
        <v>4774</v>
      </c>
      <c r="E29" s="73" t="s">
        <v>4775</v>
      </c>
      <c r="F29" s="57"/>
      <c r="G29" s="70" t="s">
        <v>4725</v>
      </c>
      <c r="I29" s="73" t="s">
        <v>4776</v>
      </c>
      <c r="J29" s="73" t="s">
        <v>4777</v>
      </c>
      <c r="K29" s="73" t="s">
        <v>4778</v>
      </c>
      <c r="L29" s="74"/>
      <c r="M29" s="70" t="s">
        <v>4725</v>
      </c>
      <c r="N29" s="73" t="s">
        <v>4779</v>
      </c>
      <c r="O29" s="73" t="s">
        <v>4780</v>
      </c>
      <c r="P29" s="73" t="s">
        <v>4781</v>
      </c>
      <c r="Q29" s="73" t="s">
        <v>4782</v>
      </c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70" t="s">
        <v>4730</v>
      </c>
      <c r="B30" s="73" t="s">
        <v>4783</v>
      </c>
      <c r="C30" s="73" t="s">
        <v>4784</v>
      </c>
      <c r="D30" s="73" t="s">
        <v>4785</v>
      </c>
      <c r="E30" s="73" t="s">
        <v>4786</v>
      </c>
      <c r="F30" s="57"/>
      <c r="G30" s="70" t="s">
        <v>4730</v>
      </c>
      <c r="H30" s="73" t="s">
        <v>4787</v>
      </c>
      <c r="I30" s="73" t="s">
        <v>4788</v>
      </c>
      <c r="J30" s="73" t="s">
        <v>4789</v>
      </c>
      <c r="K30" s="73" t="s">
        <v>4790</v>
      </c>
      <c r="L30" s="74"/>
      <c r="M30" s="70" t="s">
        <v>4730</v>
      </c>
      <c r="N30" s="73" t="s">
        <v>4791</v>
      </c>
      <c r="O30" s="73" t="s">
        <v>4792</v>
      </c>
      <c r="P30" s="73" t="s">
        <v>4793</v>
      </c>
      <c r="Q30" s="73" t="s">
        <v>4794</v>
      </c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L31" s="74"/>
      <c r="M31" s="74"/>
      <c r="N31" s="74"/>
      <c r="O31" s="74"/>
      <c r="P31" s="74"/>
      <c r="Q31" s="7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9" t="s">
        <v>4795</v>
      </c>
      <c r="B32" s="70" t="s">
        <v>4705</v>
      </c>
      <c r="D32" s="70" t="s">
        <v>4709</v>
      </c>
      <c r="G32" s="69" t="s">
        <v>4796</v>
      </c>
      <c r="H32" s="70" t="s">
        <v>4797</v>
      </c>
      <c r="J32" s="70" t="s">
        <v>4798</v>
      </c>
      <c r="L32" s="74"/>
      <c r="M32" s="69" t="s">
        <v>4799</v>
      </c>
      <c r="N32" s="70" t="s">
        <v>4797</v>
      </c>
      <c r="P32" s="70"/>
      <c r="Q32" s="70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B33" s="71" t="s">
        <v>4755</v>
      </c>
      <c r="C33" s="71" t="s">
        <v>4756</v>
      </c>
      <c r="D33" s="71" t="s">
        <v>4755</v>
      </c>
      <c r="E33" s="71" t="s">
        <v>4756</v>
      </c>
      <c r="H33" s="71" t="s">
        <v>4755</v>
      </c>
      <c r="I33" s="71" t="s">
        <v>4756</v>
      </c>
      <c r="J33" s="71" t="s">
        <v>4755</v>
      </c>
      <c r="K33" s="71" t="s">
        <v>4756</v>
      </c>
      <c r="L33" s="74"/>
      <c r="N33" s="71" t="s">
        <v>4755</v>
      </c>
      <c r="O33" s="71" t="s">
        <v>4756</v>
      </c>
      <c r="P33" s="71"/>
      <c r="Q33" s="71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70" t="s">
        <v>4715</v>
      </c>
      <c r="B34" s="73" t="s">
        <v>1630</v>
      </c>
      <c r="C34" s="73" t="s">
        <v>4800</v>
      </c>
      <c r="D34" s="73" t="s">
        <v>4801</v>
      </c>
      <c r="E34" s="73" t="s">
        <v>4802</v>
      </c>
      <c r="G34" s="70" t="s">
        <v>4715</v>
      </c>
      <c r="H34" s="73" t="s">
        <v>4803</v>
      </c>
      <c r="I34" s="73" t="s">
        <v>4804</v>
      </c>
      <c r="J34" s="73" t="s">
        <v>4805</v>
      </c>
      <c r="K34" s="73" t="s">
        <v>4806</v>
      </c>
      <c r="L34" s="74"/>
      <c r="M34" s="70" t="s">
        <v>4715</v>
      </c>
      <c r="N34" s="73" t="s">
        <v>3846</v>
      </c>
      <c r="O34" s="73" t="s">
        <v>4807</v>
      </c>
      <c r="P34" s="75"/>
      <c r="Q34" s="75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70" t="s">
        <v>4721</v>
      </c>
      <c r="B35" s="73" t="s">
        <v>4808</v>
      </c>
      <c r="C35" s="73" t="s">
        <v>4809</v>
      </c>
      <c r="G35" s="70" t="s">
        <v>4721</v>
      </c>
      <c r="H35" s="73" t="s">
        <v>4810</v>
      </c>
      <c r="I35" s="73" t="s">
        <v>4811</v>
      </c>
      <c r="L35" s="74"/>
      <c r="M35" s="70" t="s">
        <v>4721</v>
      </c>
      <c r="P35" s="75"/>
      <c r="Q35" s="75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70" t="s">
        <v>4725</v>
      </c>
      <c r="B36" s="73" t="s">
        <v>4812</v>
      </c>
      <c r="C36" s="73" t="s">
        <v>4813</v>
      </c>
      <c r="D36" s="73" t="s">
        <v>4814</v>
      </c>
      <c r="E36" s="73" t="s">
        <v>4815</v>
      </c>
      <c r="G36" s="70" t="s">
        <v>4725</v>
      </c>
      <c r="I36" s="73" t="s">
        <v>4816</v>
      </c>
      <c r="J36" s="73" t="s">
        <v>4817</v>
      </c>
      <c r="K36" s="73" t="s">
        <v>4818</v>
      </c>
      <c r="L36" s="74"/>
      <c r="M36" s="70" t="s">
        <v>4725</v>
      </c>
      <c r="N36" s="73" t="s">
        <v>4819</v>
      </c>
      <c r="O36" s="73" t="s">
        <v>4820</v>
      </c>
      <c r="P36" s="75"/>
      <c r="Q36" s="75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70" t="s">
        <v>4730</v>
      </c>
      <c r="B37" s="73" t="s">
        <v>4821</v>
      </c>
      <c r="C37" s="73" t="s">
        <v>4822</v>
      </c>
      <c r="D37" s="73" t="s">
        <v>4823</v>
      </c>
      <c r="E37" s="73" t="s">
        <v>4824</v>
      </c>
      <c r="G37" s="70" t="s">
        <v>4730</v>
      </c>
      <c r="I37" s="73" t="s">
        <v>4825</v>
      </c>
      <c r="J37" s="73" t="s">
        <v>4803</v>
      </c>
      <c r="K37" s="73" t="s">
        <v>4826</v>
      </c>
      <c r="L37" s="74"/>
      <c r="M37" s="70" t="s">
        <v>4730</v>
      </c>
      <c r="N37" s="73" t="s">
        <v>4827</v>
      </c>
      <c r="O37" s="73" t="s">
        <v>4828</v>
      </c>
      <c r="P37" s="75"/>
      <c r="Q37" s="75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9" t="s">
        <v>4829</v>
      </c>
      <c r="B39" s="70" t="s">
        <v>4705</v>
      </c>
      <c r="D39" s="70" t="s">
        <v>4709</v>
      </c>
      <c r="F39" s="57"/>
      <c r="G39" s="69" t="s">
        <v>4830</v>
      </c>
      <c r="H39" s="70" t="s">
        <v>4797</v>
      </c>
      <c r="J39" s="70" t="s">
        <v>4798</v>
      </c>
      <c r="L39" s="74"/>
      <c r="M39" s="76" t="s">
        <v>4831</v>
      </c>
      <c r="N39" s="77" t="s">
        <v>4705</v>
      </c>
      <c r="P39" s="78"/>
      <c r="Q39" s="78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B40" s="71" t="s">
        <v>4755</v>
      </c>
      <c r="C40" s="71" t="s">
        <v>4756</v>
      </c>
      <c r="D40" s="71" t="s">
        <v>4755</v>
      </c>
      <c r="E40" s="71" t="s">
        <v>4756</v>
      </c>
      <c r="F40" s="57"/>
      <c r="H40" s="71" t="s">
        <v>4755</v>
      </c>
      <c r="I40" s="71" t="s">
        <v>4756</v>
      </c>
      <c r="J40" s="71" t="s">
        <v>4755</v>
      </c>
      <c r="K40" s="71" t="s">
        <v>4756</v>
      </c>
      <c r="L40" s="74"/>
      <c r="N40" s="79" t="s">
        <v>4755</v>
      </c>
      <c r="O40" s="79" t="s">
        <v>4756</v>
      </c>
      <c r="P40" s="78"/>
      <c r="Q40" s="78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70" t="s">
        <v>4715</v>
      </c>
      <c r="B41" s="73" t="s">
        <v>3014</v>
      </c>
      <c r="C41" s="73" t="s">
        <v>4832</v>
      </c>
      <c r="D41" s="73" t="s">
        <v>4833</v>
      </c>
      <c r="E41" s="73" t="s">
        <v>4834</v>
      </c>
      <c r="F41" s="57"/>
      <c r="G41" s="70" t="s">
        <v>4715</v>
      </c>
      <c r="H41" s="73" t="s">
        <v>1294</v>
      </c>
      <c r="I41" s="73" t="s">
        <v>4835</v>
      </c>
      <c r="J41" s="73" t="s">
        <v>4836</v>
      </c>
      <c r="K41" s="73" t="s">
        <v>4837</v>
      </c>
      <c r="L41" s="74"/>
      <c r="M41" s="77" t="s">
        <v>4715</v>
      </c>
      <c r="N41" s="73" t="s">
        <v>4116</v>
      </c>
      <c r="O41" s="73" t="s">
        <v>4838</v>
      </c>
      <c r="P41" s="78"/>
      <c r="Q41" s="78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70" t="s">
        <v>4721</v>
      </c>
      <c r="B42" s="73" t="s">
        <v>4839</v>
      </c>
      <c r="C42" s="73" t="s">
        <v>4840</v>
      </c>
      <c r="F42" s="57"/>
      <c r="G42" s="70" t="s">
        <v>4721</v>
      </c>
      <c r="H42" s="73" t="s">
        <v>4841</v>
      </c>
      <c r="I42" s="73" t="s">
        <v>4842</v>
      </c>
      <c r="L42" s="74"/>
      <c r="M42" s="77" t="s">
        <v>4721</v>
      </c>
      <c r="O42" s="73" t="s">
        <v>4843</v>
      </c>
      <c r="P42" s="78"/>
      <c r="Q42" s="78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70" t="s">
        <v>4725</v>
      </c>
      <c r="C43" s="73" t="s">
        <v>4844</v>
      </c>
      <c r="D43" s="73" t="s">
        <v>4845</v>
      </c>
      <c r="E43" s="73" t="s">
        <v>4846</v>
      </c>
      <c r="F43" s="57"/>
      <c r="G43" s="70" t="s">
        <v>4725</v>
      </c>
      <c r="I43" s="73" t="s">
        <v>4847</v>
      </c>
      <c r="J43" s="73" t="s">
        <v>4848</v>
      </c>
      <c r="K43" s="73" t="s">
        <v>4849</v>
      </c>
      <c r="L43" s="74"/>
      <c r="M43" s="77" t="s">
        <v>4725</v>
      </c>
      <c r="O43" s="73" t="s">
        <v>4850</v>
      </c>
      <c r="P43" s="78"/>
      <c r="Q43" s="78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70" t="s">
        <v>4730</v>
      </c>
      <c r="C44" s="73" t="s">
        <v>4851</v>
      </c>
      <c r="D44" s="73" t="s">
        <v>4839</v>
      </c>
      <c r="E44" s="73" t="s">
        <v>4852</v>
      </c>
      <c r="F44" s="57"/>
      <c r="G44" s="70" t="s">
        <v>4730</v>
      </c>
      <c r="I44" s="73" t="s">
        <v>4853</v>
      </c>
      <c r="J44" s="73" t="s">
        <v>1294</v>
      </c>
      <c r="K44" s="73" t="s">
        <v>4854</v>
      </c>
      <c r="L44" s="74"/>
      <c r="M44" s="77" t="s">
        <v>4730</v>
      </c>
      <c r="N44" s="73" t="s">
        <v>4855</v>
      </c>
      <c r="O44" s="73" t="s">
        <v>4856</v>
      </c>
      <c r="P44" s="78"/>
      <c r="Q44" s="78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57"/>
      <c r="B45" s="57"/>
      <c r="C45" s="57"/>
      <c r="D45" s="57"/>
      <c r="E45" s="57"/>
      <c r="F45" s="57"/>
      <c r="G45" s="64"/>
      <c r="H45" s="64"/>
      <c r="I45" s="64"/>
      <c r="J45" s="64"/>
      <c r="K45" s="64"/>
      <c r="L45" s="74"/>
      <c r="M45" s="78"/>
      <c r="N45" s="78"/>
      <c r="O45" s="78"/>
      <c r="P45" s="78"/>
      <c r="Q45" s="78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9" t="s">
        <v>4857</v>
      </c>
      <c r="B46" s="70" t="s">
        <v>4705</v>
      </c>
      <c r="D46" s="70" t="s">
        <v>4709</v>
      </c>
      <c r="F46" s="57"/>
      <c r="G46" s="69" t="s">
        <v>4858</v>
      </c>
      <c r="H46" s="70" t="s">
        <v>4797</v>
      </c>
      <c r="J46" s="70" t="s">
        <v>4798</v>
      </c>
      <c r="L46" s="7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B47" s="71" t="s">
        <v>4755</v>
      </c>
      <c r="C47" s="71" t="s">
        <v>4756</v>
      </c>
      <c r="D47" s="71" t="s">
        <v>4755</v>
      </c>
      <c r="E47" s="71" t="s">
        <v>4756</v>
      </c>
      <c r="F47" s="57"/>
      <c r="H47" s="71" t="s">
        <v>4755</v>
      </c>
      <c r="I47" s="71" t="s">
        <v>4756</v>
      </c>
      <c r="J47" s="71" t="s">
        <v>4755</v>
      </c>
      <c r="K47" s="71" t="s">
        <v>4756</v>
      </c>
      <c r="L47" s="7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70" t="s">
        <v>4715</v>
      </c>
      <c r="B48" s="73" t="s">
        <v>1129</v>
      </c>
      <c r="C48" s="73" t="s">
        <v>4859</v>
      </c>
      <c r="D48" s="73" t="s">
        <v>4860</v>
      </c>
      <c r="E48" s="73" t="s">
        <v>4861</v>
      </c>
      <c r="F48" s="57"/>
      <c r="G48" s="70" t="s">
        <v>4715</v>
      </c>
      <c r="H48" s="73" t="s">
        <v>2540</v>
      </c>
      <c r="I48" s="73" t="s">
        <v>4862</v>
      </c>
      <c r="J48" s="73" t="s">
        <v>4863</v>
      </c>
      <c r="K48" s="73" t="s">
        <v>4864</v>
      </c>
      <c r="L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70" t="s">
        <v>4721</v>
      </c>
      <c r="B49" s="73" t="s">
        <v>4865</v>
      </c>
      <c r="D49" s="73" t="s">
        <v>4866</v>
      </c>
      <c r="E49" s="73" t="s">
        <v>4867</v>
      </c>
      <c r="F49" s="57"/>
      <c r="G49" s="70" t="s">
        <v>4721</v>
      </c>
      <c r="H49" s="73" t="s">
        <v>4868</v>
      </c>
      <c r="I49" s="73" t="s">
        <v>4869</v>
      </c>
      <c r="L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70" t="s">
        <v>4725</v>
      </c>
      <c r="B50" s="73" t="s">
        <v>4870</v>
      </c>
      <c r="C50" s="73" t="s">
        <v>4871</v>
      </c>
      <c r="D50" s="73" t="s">
        <v>4872</v>
      </c>
      <c r="E50" s="73" t="s">
        <v>4873</v>
      </c>
      <c r="F50" s="57"/>
      <c r="G50" s="70" t="s">
        <v>4725</v>
      </c>
      <c r="I50" s="73" t="s">
        <v>4874</v>
      </c>
      <c r="J50" s="73" t="s">
        <v>4875</v>
      </c>
      <c r="K50" s="73" t="s">
        <v>4876</v>
      </c>
      <c r="L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70" t="s">
        <v>4730</v>
      </c>
      <c r="B51" s="73" t="s">
        <v>4877</v>
      </c>
      <c r="C51" s="73" t="s">
        <v>4878</v>
      </c>
      <c r="D51" s="73" t="s">
        <v>4866</v>
      </c>
      <c r="E51" s="73" t="s">
        <v>4879</v>
      </c>
      <c r="F51" s="57"/>
      <c r="G51" s="70" t="s">
        <v>4730</v>
      </c>
      <c r="I51" s="73" t="s">
        <v>4880</v>
      </c>
      <c r="J51" s="73" t="s">
        <v>2540</v>
      </c>
      <c r="K51" s="73" t="s">
        <v>4881</v>
      </c>
      <c r="L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9" t="s">
        <v>4882</v>
      </c>
      <c r="B53" s="70" t="s">
        <v>4705</v>
      </c>
      <c r="D53" s="70" t="s">
        <v>4709</v>
      </c>
      <c r="F53" s="74"/>
      <c r="G53" s="69" t="s">
        <v>4883</v>
      </c>
      <c r="H53" s="70" t="s">
        <v>4705</v>
      </c>
      <c r="J53" s="70" t="s">
        <v>4709</v>
      </c>
      <c r="L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B54" s="71" t="s">
        <v>4755</v>
      </c>
      <c r="C54" s="71" t="s">
        <v>4756</v>
      </c>
      <c r="D54" s="71" t="s">
        <v>4755</v>
      </c>
      <c r="E54" s="71" t="s">
        <v>4756</v>
      </c>
      <c r="F54" s="74"/>
      <c r="H54" s="71" t="s">
        <v>4755</v>
      </c>
      <c r="I54" s="71" t="s">
        <v>4756</v>
      </c>
      <c r="J54" s="71" t="s">
        <v>4755</v>
      </c>
      <c r="K54" s="71" t="s">
        <v>4756</v>
      </c>
      <c r="L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70" t="s">
        <v>4715</v>
      </c>
      <c r="B55" s="73" t="s">
        <v>494</v>
      </c>
      <c r="C55" s="73" t="s">
        <v>4884</v>
      </c>
      <c r="D55" s="73" t="s">
        <v>4885</v>
      </c>
      <c r="E55" s="73" t="s">
        <v>4886</v>
      </c>
      <c r="F55" s="74"/>
      <c r="G55" s="70" t="s">
        <v>4715</v>
      </c>
      <c r="H55" s="73" t="s">
        <v>2614</v>
      </c>
      <c r="I55" s="73" t="s">
        <v>4887</v>
      </c>
      <c r="J55" s="73" t="s">
        <v>4888</v>
      </c>
      <c r="K55" s="73" t="s">
        <v>4889</v>
      </c>
      <c r="L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70" t="s">
        <v>4721</v>
      </c>
      <c r="B56" s="73" t="s">
        <v>4890</v>
      </c>
      <c r="C56" s="73" t="s">
        <v>4891</v>
      </c>
      <c r="F56" s="74"/>
      <c r="G56" s="70" t="s">
        <v>4721</v>
      </c>
      <c r="H56" s="73" t="s">
        <v>4892</v>
      </c>
      <c r="I56" s="73" t="s">
        <v>4893</v>
      </c>
      <c r="L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70" t="s">
        <v>4725</v>
      </c>
      <c r="C57" s="73" t="s">
        <v>4894</v>
      </c>
      <c r="D57" s="73" t="s">
        <v>4895</v>
      </c>
      <c r="E57" s="73" t="s">
        <v>4896</v>
      </c>
      <c r="F57" s="74"/>
      <c r="G57" s="70" t="s">
        <v>4725</v>
      </c>
      <c r="I57" s="73" t="s">
        <v>4897</v>
      </c>
      <c r="J57" s="73" t="s">
        <v>4898</v>
      </c>
      <c r="K57" s="73" t="s">
        <v>4899</v>
      </c>
      <c r="L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70" t="s">
        <v>4730</v>
      </c>
      <c r="C58" s="73" t="s">
        <v>4900</v>
      </c>
      <c r="D58" s="73" t="s">
        <v>4901</v>
      </c>
      <c r="E58" s="73" t="s">
        <v>4902</v>
      </c>
      <c r="F58" s="74"/>
      <c r="G58" s="70" t="s">
        <v>4730</v>
      </c>
      <c r="I58" s="73" t="s">
        <v>4903</v>
      </c>
      <c r="J58" s="73" t="s">
        <v>4904</v>
      </c>
      <c r="K58" s="73" t="s">
        <v>4905</v>
      </c>
      <c r="L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70" t="s">
        <v>4906</v>
      </c>
      <c r="B61" s="70" t="s">
        <v>4705</v>
      </c>
      <c r="D61" s="70" t="s">
        <v>4709</v>
      </c>
      <c r="F61" s="74"/>
      <c r="G61" s="69" t="s">
        <v>4907</v>
      </c>
      <c r="H61" s="70" t="s">
        <v>4705</v>
      </c>
      <c r="J61" s="70" t="s">
        <v>4709</v>
      </c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B62" s="71" t="s">
        <v>4755</v>
      </c>
      <c r="C62" s="71" t="s">
        <v>4756</v>
      </c>
      <c r="D62" s="71" t="s">
        <v>4755</v>
      </c>
      <c r="E62" s="71" t="s">
        <v>4756</v>
      </c>
      <c r="F62" s="74"/>
      <c r="H62" s="71" t="s">
        <v>4755</v>
      </c>
      <c r="I62" s="71" t="s">
        <v>4756</v>
      </c>
      <c r="J62" s="71" t="s">
        <v>4755</v>
      </c>
      <c r="K62" s="71" t="s">
        <v>4756</v>
      </c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70" t="s">
        <v>4715</v>
      </c>
      <c r="B63" s="73" t="s">
        <v>2412</v>
      </c>
      <c r="C63" s="73" t="s">
        <v>4908</v>
      </c>
      <c r="D63" s="73" t="s">
        <v>4909</v>
      </c>
      <c r="E63" s="73" t="s">
        <v>4910</v>
      </c>
      <c r="F63" s="74"/>
      <c r="G63" s="70" t="s">
        <v>4715</v>
      </c>
      <c r="H63" s="73" t="s">
        <v>4911</v>
      </c>
      <c r="I63" s="73" t="s">
        <v>4912</v>
      </c>
      <c r="J63" s="73" t="s">
        <v>4913</v>
      </c>
      <c r="K63" s="73" t="s">
        <v>4914</v>
      </c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70" t="s">
        <v>4721</v>
      </c>
      <c r="B64" s="73" t="s">
        <v>4915</v>
      </c>
      <c r="F64" s="74"/>
      <c r="G64" s="70" t="s">
        <v>4721</v>
      </c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70" t="s">
        <v>4725</v>
      </c>
      <c r="B65" s="73" t="s">
        <v>4916</v>
      </c>
      <c r="C65" s="73" t="s">
        <v>4917</v>
      </c>
      <c r="D65" s="73" t="s">
        <v>4918</v>
      </c>
      <c r="E65" s="73" t="s">
        <v>4919</v>
      </c>
      <c r="F65" s="74"/>
      <c r="G65" s="70" t="s">
        <v>4725</v>
      </c>
      <c r="H65" s="73" t="s">
        <v>4920</v>
      </c>
      <c r="I65" s="73" t="s">
        <v>4921</v>
      </c>
      <c r="J65" s="73" t="s">
        <v>4922</v>
      </c>
      <c r="K65" s="73" t="s">
        <v>4923</v>
      </c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70" t="s">
        <v>4730</v>
      </c>
      <c r="B66" s="73" t="s">
        <v>4924</v>
      </c>
      <c r="C66" s="73" t="s">
        <v>4925</v>
      </c>
      <c r="D66" s="73" t="s">
        <v>4926</v>
      </c>
      <c r="E66" s="73" t="s">
        <v>4927</v>
      </c>
      <c r="F66" s="74"/>
      <c r="G66" s="70" t="s">
        <v>4730</v>
      </c>
      <c r="H66" s="73" t="s">
        <v>4928</v>
      </c>
      <c r="I66" s="73" t="s">
        <v>4929</v>
      </c>
      <c r="J66" s="73" t="s">
        <v>4911</v>
      </c>
      <c r="K66" s="73" t="s">
        <v>4930</v>
      </c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74"/>
      <c r="B67" s="74"/>
      <c r="C67" s="74"/>
      <c r="D67" s="74"/>
      <c r="E67" s="74"/>
      <c r="F67" s="7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9" t="s">
        <v>4931</v>
      </c>
      <c r="B68" s="70" t="s">
        <v>4705</v>
      </c>
      <c r="D68" s="70" t="s">
        <v>4709</v>
      </c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B69" s="71" t="s">
        <v>4755</v>
      </c>
      <c r="C69" s="71" t="s">
        <v>4756</v>
      </c>
      <c r="D69" s="71" t="s">
        <v>4755</v>
      </c>
      <c r="E69" s="71" t="s">
        <v>4756</v>
      </c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70" t="s">
        <v>4715</v>
      </c>
      <c r="B70" s="73" t="s">
        <v>3914</v>
      </c>
      <c r="C70" s="73" t="s">
        <v>4932</v>
      </c>
      <c r="D70" s="73" t="s">
        <v>4933</v>
      </c>
      <c r="E70" s="73" t="s">
        <v>4934</v>
      </c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70" t="s">
        <v>4721</v>
      </c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70" t="s">
        <v>4725</v>
      </c>
      <c r="B72" s="73" t="s">
        <v>4935</v>
      </c>
      <c r="C72" s="73" t="s">
        <v>4936</v>
      </c>
      <c r="D72" s="73" t="s">
        <v>4937</v>
      </c>
      <c r="E72" s="73" t="s">
        <v>4938</v>
      </c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70" t="s">
        <v>4730</v>
      </c>
      <c r="B73" s="73" t="s">
        <v>4939</v>
      </c>
      <c r="C73" s="73" t="s">
        <v>4940</v>
      </c>
      <c r="D73" s="73" t="s">
        <v>4941</v>
      </c>
      <c r="E73" s="73" t="s">
        <v>4942</v>
      </c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82" t="s">
        <v>4684</v>
      </c>
      <c r="B77" s="74"/>
      <c r="C77" s="74"/>
      <c r="D77" s="74"/>
      <c r="E77" s="74"/>
      <c r="F77" s="7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83" t="s">
        <v>4943</v>
      </c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84" t="s">
        <v>4944</v>
      </c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L80" s="57"/>
      <c r="M80" s="57"/>
      <c r="N80" s="57"/>
      <c r="O80" s="57"/>
      <c r="P80" s="57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4697</v>
      </c>
      <c r="B1" s="65" t="s">
        <v>4698</v>
      </c>
      <c r="E1" s="65"/>
      <c r="F1" s="65"/>
      <c r="G1" s="65"/>
      <c r="H1" s="65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4699</v>
      </c>
      <c r="B2" s="65" t="s">
        <v>4945</v>
      </c>
      <c r="E2" s="65"/>
      <c r="F2" s="65"/>
      <c r="G2" s="65"/>
      <c r="H2" s="65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2" t="s">
        <v>4701</v>
      </c>
      <c r="B3" s="65" t="s">
        <v>4946</v>
      </c>
      <c r="E3" s="65"/>
      <c r="F3" s="65"/>
      <c r="G3" s="65"/>
      <c r="H3" s="65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2" t="s">
        <v>4947</v>
      </c>
      <c r="J5" s="64"/>
      <c r="K5" s="64"/>
      <c r="L5" s="64"/>
      <c r="M5" s="64"/>
      <c r="N5" s="63"/>
      <c r="O5" s="63"/>
      <c r="P5" s="63"/>
      <c r="Q5" s="63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85"/>
      <c r="B6" s="62" t="s">
        <v>4948</v>
      </c>
      <c r="C6" s="62" t="s">
        <v>4</v>
      </c>
      <c r="D6" s="62" t="s">
        <v>4949</v>
      </c>
      <c r="J6" s="64"/>
      <c r="K6" s="64"/>
      <c r="L6" s="64"/>
      <c r="M6" s="64"/>
      <c r="N6" s="63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2" t="s">
        <v>4950</v>
      </c>
      <c r="B7" s="73" t="s">
        <v>255</v>
      </c>
      <c r="C7" s="86"/>
      <c r="D7" s="65" t="s">
        <v>4951</v>
      </c>
      <c r="J7" s="64"/>
      <c r="K7" s="64"/>
      <c r="L7" s="64"/>
      <c r="M7" s="64"/>
      <c r="N7" s="65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2" t="s">
        <v>4952</v>
      </c>
      <c r="B8" s="87"/>
      <c r="C8" s="73" t="s">
        <v>4576</v>
      </c>
      <c r="D8" s="65" t="s">
        <v>4953</v>
      </c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5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9" t="s">
        <v>4954</v>
      </c>
      <c r="G10" s="69" t="s">
        <v>4955</v>
      </c>
      <c r="M10" s="65"/>
      <c r="N10" s="65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9" t="s">
        <v>4956</v>
      </c>
      <c r="B11" s="70" t="s">
        <v>4957</v>
      </c>
      <c r="D11" s="70" t="s">
        <v>4949</v>
      </c>
      <c r="G11" s="69" t="s">
        <v>4958</v>
      </c>
      <c r="I11" s="70" t="s">
        <v>4</v>
      </c>
      <c r="K11" s="70" t="s">
        <v>4949</v>
      </c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70" t="s">
        <v>4959</v>
      </c>
      <c r="B12" s="88" t="s">
        <v>4960</v>
      </c>
      <c r="C12" s="73" t="s">
        <v>4961</v>
      </c>
      <c r="D12" s="73" t="s">
        <v>4962</v>
      </c>
      <c r="G12" s="70" t="s">
        <v>4706</v>
      </c>
      <c r="H12" s="73" t="s">
        <v>4750</v>
      </c>
      <c r="I12" s="88" t="s">
        <v>4960</v>
      </c>
      <c r="J12" s="73" t="s">
        <v>4559</v>
      </c>
      <c r="K12" s="73" t="s">
        <v>4963</v>
      </c>
      <c r="M12" s="89"/>
      <c r="N12" s="89"/>
      <c r="O12" s="89"/>
      <c r="P12" s="89"/>
      <c r="Q12" s="89"/>
      <c r="R12" s="89"/>
      <c r="S12" s="89"/>
      <c r="T12" s="64"/>
      <c r="U12" s="64"/>
      <c r="V12" s="64"/>
      <c r="W12" s="64"/>
      <c r="X12" s="64"/>
      <c r="Y12" s="64"/>
      <c r="Z12" s="64"/>
    </row>
    <row r="13" ht="18.75" customHeight="1">
      <c r="A13" s="70" t="s">
        <v>4964</v>
      </c>
      <c r="C13" s="73" t="s">
        <v>4965</v>
      </c>
      <c r="D13" s="73" t="s">
        <v>4966</v>
      </c>
      <c r="H13" s="73" t="s">
        <v>4967</v>
      </c>
      <c r="J13" s="73" t="s">
        <v>4534</v>
      </c>
      <c r="K13" s="73" t="s">
        <v>4968</v>
      </c>
      <c r="M13" s="89"/>
      <c r="N13" s="89"/>
      <c r="O13" s="89"/>
      <c r="P13" s="89"/>
      <c r="Q13" s="89"/>
      <c r="R13" s="89"/>
      <c r="S13" s="89"/>
      <c r="T13" s="64"/>
      <c r="U13" s="64"/>
      <c r="V13" s="64"/>
      <c r="W13" s="64"/>
      <c r="X13" s="64"/>
      <c r="Y13" s="64"/>
      <c r="Z13" s="64"/>
    </row>
    <row r="14" ht="18.75" customHeight="1">
      <c r="A14" s="70" t="s">
        <v>4969</v>
      </c>
      <c r="C14" s="73" t="s">
        <v>4970</v>
      </c>
      <c r="D14" s="73" t="s">
        <v>4971</v>
      </c>
      <c r="G14" s="70" t="s">
        <v>4707</v>
      </c>
      <c r="H14" s="73" t="s">
        <v>4750</v>
      </c>
      <c r="J14" s="73" t="s">
        <v>4542</v>
      </c>
      <c r="K14" s="73" t="s">
        <v>4972</v>
      </c>
      <c r="M14" s="89"/>
      <c r="N14" s="89"/>
      <c r="O14" s="89"/>
      <c r="P14" s="89"/>
      <c r="Q14" s="89"/>
      <c r="R14" s="89"/>
      <c r="S14" s="89"/>
      <c r="T14" s="64"/>
      <c r="U14" s="64"/>
      <c r="V14" s="64"/>
      <c r="W14" s="64"/>
      <c r="X14" s="64"/>
      <c r="Y14" s="64"/>
      <c r="Z14" s="64"/>
    </row>
    <row r="15" ht="18.75" customHeight="1">
      <c r="A15" s="62" t="s">
        <v>4573</v>
      </c>
      <c r="C15" s="65" t="s">
        <v>4961</v>
      </c>
      <c r="D15" s="73" t="s">
        <v>4973</v>
      </c>
      <c r="G15" s="69" t="s">
        <v>4708</v>
      </c>
      <c r="H15" s="73" t="s">
        <v>4750</v>
      </c>
      <c r="J15" s="73" t="s">
        <v>4974</v>
      </c>
      <c r="K15" s="73" t="s">
        <v>4975</v>
      </c>
      <c r="M15" s="89"/>
      <c r="N15" s="89"/>
      <c r="O15" s="89"/>
      <c r="P15" s="89"/>
      <c r="Q15" s="89"/>
      <c r="R15" s="89"/>
      <c r="S15" s="89"/>
      <c r="T15" s="64"/>
      <c r="U15" s="64"/>
      <c r="V15" s="64"/>
      <c r="W15" s="64"/>
      <c r="X15" s="64"/>
      <c r="Y15" s="64"/>
      <c r="Z15" s="64"/>
    </row>
    <row r="16" ht="18.75" customHeight="1">
      <c r="A16" s="62" t="s">
        <v>20</v>
      </c>
      <c r="D16" s="73" t="s">
        <v>4976</v>
      </c>
      <c r="H16" s="73" t="s">
        <v>4977</v>
      </c>
      <c r="J16" s="73" t="s">
        <v>4978</v>
      </c>
      <c r="K16" s="73" t="s">
        <v>4979</v>
      </c>
      <c r="M16" s="89"/>
      <c r="N16" s="89"/>
      <c r="O16" s="89"/>
      <c r="P16" s="89"/>
      <c r="Q16" s="89"/>
      <c r="R16" s="89"/>
      <c r="S16" s="89"/>
      <c r="T16" s="64"/>
      <c r="U16" s="64"/>
      <c r="V16" s="64"/>
      <c r="W16" s="64"/>
      <c r="X16" s="64"/>
      <c r="Y16" s="64"/>
      <c r="Z16" s="64"/>
    </row>
    <row r="17" ht="18.75" customHeight="1">
      <c r="A17" s="62" t="s">
        <v>4980</v>
      </c>
      <c r="C17" s="65" t="s">
        <v>4981</v>
      </c>
      <c r="D17" s="73" t="s">
        <v>4982</v>
      </c>
      <c r="H17" s="73" t="s">
        <v>811</v>
      </c>
      <c r="J17" s="73" t="s">
        <v>4609</v>
      </c>
      <c r="K17" s="73" t="s">
        <v>4983</v>
      </c>
      <c r="M17" s="89"/>
      <c r="N17" s="89"/>
      <c r="O17" s="89"/>
      <c r="P17" s="89"/>
      <c r="Q17" s="89"/>
      <c r="R17" s="89"/>
      <c r="S17" s="89"/>
      <c r="T17" s="64"/>
      <c r="U17" s="64"/>
      <c r="V17" s="64"/>
      <c r="W17" s="64"/>
      <c r="X17" s="64"/>
      <c r="Y17" s="64"/>
      <c r="Z17" s="64"/>
    </row>
    <row r="18" ht="18.75" customHeight="1">
      <c r="E18" s="82"/>
      <c r="H18" s="73" t="s">
        <v>4541</v>
      </c>
      <c r="J18" s="73" t="s">
        <v>4984</v>
      </c>
      <c r="K18" s="73" t="s">
        <v>4985</v>
      </c>
      <c r="M18" s="89"/>
      <c r="N18" s="89"/>
      <c r="O18" s="89"/>
      <c r="P18" s="89"/>
      <c r="Q18" s="89"/>
      <c r="R18" s="89"/>
      <c r="S18" s="89"/>
      <c r="T18" s="64"/>
      <c r="U18" s="64"/>
      <c r="V18" s="64"/>
      <c r="W18" s="64"/>
      <c r="X18" s="64"/>
      <c r="Y18" s="64"/>
      <c r="Z18" s="64"/>
    </row>
    <row r="19" ht="18.75" customHeight="1">
      <c r="A19" s="69" t="s">
        <v>4986</v>
      </c>
      <c r="K19" s="64"/>
      <c r="L19" s="89"/>
      <c r="M19" s="89"/>
      <c r="N19" s="89"/>
      <c r="O19" s="89"/>
      <c r="P19" s="89"/>
      <c r="Q19" s="89"/>
      <c r="R19" s="89"/>
      <c r="S19" s="89"/>
      <c r="T19" s="64"/>
      <c r="U19" s="64"/>
      <c r="V19" s="64"/>
      <c r="W19" s="64"/>
      <c r="X19" s="64"/>
      <c r="Y19" s="64"/>
      <c r="Z19" s="64"/>
    </row>
    <row r="20" ht="18.75" customHeight="1">
      <c r="A20" s="69" t="s">
        <v>4987</v>
      </c>
      <c r="B20" s="70" t="s">
        <v>4957</v>
      </c>
      <c r="D20" s="70" t="s">
        <v>4949</v>
      </c>
      <c r="G20" s="69" t="s">
        <v>4988</v>
      </c>
      <c r="K20" s="64"/>
      <c r="L20" s="89"/>
      <c r="M20" s="89"/>
      <c r="N20" s="89"/>
      <c r="O20" s="89"/>
      <c r="P20" s="89"/>
      <c r="Q20" s="89"/>
      <c r="R20" s="89"/>
      <c r="S20" s="89"/>
      <c r="T20" s="64"/>
      <c r="U20" s="64"/>
      <c r="V20" s="64"/>
      <c r="W20" s="64"/>
      <c r="X20" s="64"/>
      <c r="Y20" s="64"/>
      <c r="Z20" s="64"/>
    </row>
    <row r="21" ht="18.75" customHeight="1">
      <c r="A21" s="70" t="s">
        <v>4989</v>
      </c>
      <c r="B21" s="88" t="s">
        <v>4960</v>
      </c>
      <c r="C21" s="73" t="s">
        <v>4990</v>
      </c>
      <c r="D21" s="73" t="s">
        <v>4991</v>
      </c>
      <c r="G21" s="69" t="s">
        <v>4531</v>
      </c>
      <c r="H21" s="70" t="s">
        <v>4</v>
      </c>
      <c r="J21" s="70" t="s">
        <v>4949</v>
      </c>
      <c r="K21" s="64"/>
      <c r="L21" s="89"/>
      <c r="M21" s="89"/>
      <c r="N21" s="89"/>
      <c r="O21" s="89"/>
      <c r="P21" s="89"/>
      <c r="Q21" s="89"/>
      <c r="R21" s="89"/>
      <c r="S21" s="89"/>
      <c r="T21" s="64"/>
      <c r="U21" s="64"/>
      <c r="V21" s="64"/>
      <c r="W21" s="64"/>
      <c r="X21" s="64"/>
      <c r="Y21" s="64"/>
      <c r="Z21" s="64"/>
    </row>
    <row r="22" ht="18.75" customHeight="1">
      <c r="A22" s="70" t="s">
        <v>4992</v>
      </c>
      <c r="D22" s="65" t="s">
        <v>4993</v>
      </c>
      <c r="G22" s="70" t="s">
        <v>4994</v>
      </c>
      <c r="H22" s="88" t="s">
        <v>4960</v>
      </c>
      <c r="I22" s="73" t="s">
        <v>192</v>
      </c>
      <c r="J22" s="73" t="s">
        <v>4995</v>
      </c>
      <c r="K22" s="64"/>
      <c r="L22" s="89"/>
      <c r="M22" s="89"/>
      <c r="N22" s="89"/>
      <c r="O22" s="89"/>
      <c r="P22" s="89"/>
      <c r="Q22" s="89"/>
      <c r="R22" s="89"/>
      <c r="S22" s="89"/>
      <c r="T22" s="64"/>
      <c r="U22" s="64"/>
      <c r="V22" s="64"/>
      <c r="W22" s="64"/>
      <c r="X22" s="64"/>
      <c r="Y22" s="64"/>
      <c r="Z22" s="64"/>
    </row>
    <row r="23" ht="18.75" customHeight="1">
      <c r="A23" s="70" t="s">
        <v>4647</v>
      </c>
      <c r="C23" s="73" t="s">
        <v>4669</v>
      </c>
      <c r="D23" s="65" t="s">
        <v>590</v>
      </c>
      <c r="G23" s="70" t="s">
        <v>4541</v>
      </c>
      <c r="I23" s="73" t="s">
        <v>4996</v>
      </c>
      <c r="J23" s="73" t="s">
        <v>4997</v>
      </c>
      <c r="K23" s="64"/>
      <c r="L23" s="89"/>
      <c r="M23" s="89"/>
      <c r="N23" s="89"/>
      <c r="O23" s="89"/>
      <c r="P23" s="89"/>
      <c r="Q23" s="89"/>
      <c r="R23" s="89"/>
      <c r="S23" s="89"/>
      <c r="T23" s="64"/>
      <c r="U23" s="64"/>
      <c r="V23" s="64"/>
      <c r="W23" s="64"/>
      <c r="X23" s="64"/>
      <c r="Y23" s="64"/>
      <c r="Z23" s="64"/>
    </row>
    <row r="24" ht="18.75" customHeight="1">
      <c r="A24" s="70" t="s">
        <v>4998</v>
      </c>
      <c r="C24" s="73" t="s">
        <v>4642</v>
      </c>
      <c r="D24" s="73" t="s">
        <v>4999</v>
      </c>
      <c r="K24" s="64"/>
      <c r="L24" s="89"/>
      <c r="M24" s="89"/>
      <c r="N24" s="89"/>
      <c r="O24" s="89"/>
      <c r="P24" s="89"/>
      <c r="Q24" s="89"/>
      <c r="R24" s="89"/>
      <c r="S24" s="89"/>
      <c r="T24" s="64"/>
      <c r="U24" s="64"/>
      <c r="V24" s="64"/>
      <c r="W24" s="64"/>
      <c r="X24" s="64"/>
      <c r="Y24" s="64"/>
      <c r="Z24" s="64"/>
    </row>
    <row r="25" ht="18.75" customHeight="1">
      <c r="A25" s="70" t="s">
        <v>20</v>
      </c>
      <c r="D25" s="73" t="s">
        <v>5000</v>
      </c>
      <c r="G25" s="62" t="s">
        <v>5001</v>
      </c>
      <c r="K25" s="64"/>
      <c r="L25" s="89"/>
      <c r="M25" s="89"/>
      <c r="N25" s="89"/>
      <c r="O25" s="89"/>
      <c r="P25" s="89"/>
      <c r="Q25" s="89"/>
      <c r="R25" s="89"/>
      <c r="S25" s="89"/>
      <c r="T25" s="64"/>
      <c r="U25" s="64"/>
      <c r="V25" s="64"/>
      <c r="W25" s="64"/>
      <c r="X25" s="64"/>
      <c r="Y25" s="64"/>
      <c r="Z25" s="64"/>
    </row>
    <row r="26" ht="18.75" customHeight="1">
      <c r="A26" s="70" t="s">
        <v>5002</v>
      </c>
      <c r="C26" s="73" t="s">
        <v>5003</v>
      </c>
      <c r="D26" s="73" t="s">
        <v>5004</v>
      </c>
      <c r="G26" s="62" t="s">
        <v>5005</v>
      </c>
      <c r="H26" s="70" t="s">
        <v>4</v>
      </c>
      <c r="I26" s="62" t="s">
        <v>4949</v>
      </c>
      <c r="K26" s="64"/>
      <c r="L26" s="89"/>
      <c r="M26" s="89"/>
      <c r="N26" s="89"/>
      <c r="O26" s="89"/>
      <c r="P26" s="89"/>
      <c r="Q26" s="89"/>
      <c r="R26" s="89"/>
      <c r="S26" s="89"/>
      <c r="T26" s="64"/>
      <c r="U26" s="64"/>
      <c r="V26" s="64"/>
      <c r="W26" s="64"/>
      <c r="X26" s="64"/>
      <c r="Y26" s="64"/>
      <c r="Z26" s="64"/>
    </row>
    <row r="27" ht="18.75" customHeight="1">
      <c r="E27" s="82"/>
      <c r="G27" s="62" t="s">
        <v>4950</v>
      </c>
      <c r="H27" s="73" t="s">
        <v>5006</v>
      </c>
      <c r="I27" s="65" t="s">
        <v>5007</v>
      </c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E28" s="82"/>
      <c r="G28" s="62" t="s">
        <v>4955</v>
      </c>
      <c r="H28" s="73" t="s">
        <v>5008</v>
      </c>
      <c r="I28" s="65" t="s">
        <v>5009</v>
      </c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E29" s="64"/>
      <c r="G29" s="62" t="s">
        <v>4954</v>
      </c>
      <c r="H29" s="73" t="s">
        <v>5010</v>
      </c>
      <c r="I29" s="65" t="s">
        <v>5011</v>
      </c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9" t="s">
        <v>5012</v>
      </c>
      <c r="E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9" t="s">
        <v>4531</v>
      </c>
      <c r="B31" s="70" t="s">
        <v>4</v>
      </c>
      <c r="D31" s="70" t="s">
        <v>4949</v>
      </c>
      <c r="E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70" t="s">
        <v>4559</v>
      </c>
      <c r="B32" s="88" t="s">
        <v>4960</v>
      </c>
      <c r="C32" s="73" t="s">
        <v>5013</v>
      </c>
      <c r="D32" s="73" t="s">
        <v>5014</v>
      </c>
      <c r="E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70" t="s">
        <v>20</v>
      </c>
      <c r="C33" s="73" t="s">
        <v>5015</v>
      </c>
      <c r="D33" s="73" t="s">
        <v>5016</v>
      </c>
      <c r="E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70" t="s">
        <v>4541</v>
      </c>
      <c r="C34" s="73" t="s">
        <v>5017</v>
      </c>
      <c r="D34" s="73" t="s">
        <v>5018</v>
      </c>
      <c r="E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9" t="s">
        <v>5019</v>
      </c>
      <c r="D36" s="90"/>
      <c r="E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2" t="s">
        <v>4950</v>
      </c>
      <c r="B37" s="65" t="s">
        <v>5019</v>
      </c>
      <c r="E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2" t="s">
        <v>4986</v>
      </c>
      <c r="B38" s="65" t="s">
        <v>5020</v>
      </c>
      <c r="E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2" t="s">
        <v>4988</v>
      </c>
      <c r="B39" s="65" t="s">
        <v>5021</v>
      </c>
      <c r="E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2" t="s">
        <v>5022</v>
      </c>
      <c r="D40" s="73"/>
      <c r="E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9"/>
      <c r="B41" s="70" t="s">
        <v>5023</v>
      </c>
      <c r="C41" s="70" t="s">
        <v>5024</v>
      </c>
      <c r="D41" s="73"/>
      <c r="E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70" t="s">
        <v>4706</v>
      </c>
      <c r="B42" s="65" t="s">
        <v>4974</v>
      </c>
      <c r="C42" s="73" t="s">
        <v>4104</v>
      </c>
      <c r="D42" s="73"/>
      <c r="E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70" t="s">
        <v>4707</v>
      </c>
      <c r="D43" s="73"/>
      <c r="E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70" t="s">
        <v>4708</v>
      </c>
      <c r="D44" s="63"/>
      <c r="E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2" t="s">
        <v>5025</v>
      </c>
      <c r="D45" s="63"/>
      <c r="E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9"/>
      <c r="B46" s="70" t="s">
        <v>5023</v>
      </c>
      <c r="C46" s="70" t="s">
        <v>5024</v>
      </c>
      <c r="D46" s="64"/>
      <c r="E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70" t="s">
        <v>4706</v>
      </c>
      <c r="B47" s="65" t="s">
        <v>5026</v>
      </c>
      <c r="C47" s="73" t="s">
        <v>5027</v>
      </c>
      <c r="D47" s="64"/>
      <c r="E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70" t="s">
        <v>4707</v>
      </c>
      <c r="B48" s="65" t="s">
        <v>5028</v>
      </c>
      <c r="D48" s="64"/>
      <c r="E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70" t="s">
        <v>4708</v>
      </c>
      <c r="B49" s="65" t="s">
        <v>5029</v>
      </c>
      <c r="D49" s="64"/>
      <c r="E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4697</v>
      </c>
      <c r="B1" s="65" t="s">
        <v>4698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2" t="s">
        <v>4699</v>
      </c>
      <c r="B2" s="65" t="s">
        <v>4700</v>
      </c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2" t="s">
        <v>4701</v>
      </c>
      <c r="B3" s="65" t="s">
        <v>4946</v>
      </c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2" t="s">
        <v>5030</v>
      </c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2" t="s">
        <v>5031</v>
      </c>
      <c r="C6" s="62" t="s">
        <v>4</v>
      </c>
      <c r="E6" s="62" t="s">
        <v>5032</v>
      </c>
      <c r="F6" s="62" t="s">
        <v>5033</v>
      </c>
      <c r="G6" s="62" t="s">
        <v>5034</v>
      </c>
      <c r="H6" s="62" t="s">
        <v>12</v>
      </c>
      <c r="I6" s="62" t="s">
        <v>4980</v>
      </c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2" t="s">
        <v>5035</v>
      </c>
      <c r="C7" s="65" t="s">
        <v>4549</v>
      </c>
      <c r="E7" s="65" t="s">
        <v>3184</v>
      </c>
      <c r="F7" s="65" t="s">
        <v>5036</v>
      </c>
      <c r="G7" s="65" t="s">
        <v>5037</v>
      </c>
      <c r="H7" s="65" t="s">
        <v>5038</v>
      </c>
      <c r="I7" s="65" t="s">
        <v>3064</v>
      </c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2" t="s">
        <v>5039</v>
      </c>
      <c r="B8" s="62" t="s">
        <v>4755</v>
      </c>
      <c r="C8" s="88" t="s">
        <v>4960</v>
      </c>
      <c r="D8" s="65" t="s">
        <v>5040</v>
      </c>
      <c r="E8" s="65" t="s">
        <v>5041</v>
      </c>
      <c r="F8" s="65" t="s">
        <v>5042</v>
      </c>
      <c r="G8" s="65" t="s">
        <v>5043</v>
      </c>
      <c r="H8" s="65" t="s">
        <v>5044</v>
      </c>
      <c r="I8" s="65" t="s">
        <v>5045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B9" s="62" t="s">
        <v>4756</v>
      </c>
      <c r="D9" s="65" t="s">
        <v>4559</v>
      </c>
      <c r="E9" s="65" t="s">
        <v>5046</v>
      </c>
      <c r="F9" s="65" t="s">
        <v>5047</v>
      </c>
      <c r="G9" s="65" t="s">
        <v>5048</v>
      </c>
      <c r="H9" s="65" t="s">
        <v>5044</v>
      </c>
      <c r="I9" s="65" t="s">
        <v>5049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2" t="s">
        <v>5050</v>
      </c>
      <c r="B10" s="62" t="s">
        <v>4755</v>
      </c>
      <c r="D10" s="65" t="s">
        <v>5051</v>
      </c>
      <c r="E10" s="65" t="s">
        <v>5052</v>
      </c>
      <c r="F10" s="65" t="s">
        <v>5053</v>
      </c>
      <c r="G10" s="65" t="s">
        <v>5054</v>
      </c>
      <c r="H10" s="65" t="s">
        <v>5055</v>
      </c>
      <c r="I10" s="65" t="s">
        <v>5056</v>
      </c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B11" s="62" t="s">
        <v>4756</v>
      </c>
      <c r="D11" s="65" t="s">
        <v>5057</v>
      </c>
      <c r="E11" s="65" t="s">
        <v>5058</v>
      </c>
      <c r="F11" s="65" t="s">
        <v>5059</v>
      </c>
      <c r="G11" s="65" t="s">
        <v>5060</v>
      </c>
      <c r="H11" s="65" t="s">
        <v>5055</v>
      </c>
      <c r="I11" s="65" t="s">
        <v>5061</v>
      </c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2" t="s">
        <v>5062</v>
      </c>
      <c r="B12" s="62" t="s">
        <v>4755</v>
      </c>
      <c r="D12" s="65" t="s">
        <v>5063</v>
      </c>
      <c r="E12" s="65" t="s">
        <v>5064</v>
      </c>
      <c r="F12" s="65" t="s">
        <v>5065</v>
      </c>
      <c r="G12" s="65" t="s">
        <v>5066</v>
      </c>
      <c r="H12" s="65" t="s">
        <v>5067</v>
      </c>
      <c r="I12" s="65" t="s">
        <v>5068</v>
      </c>
      <c r="J12" s="65"/>
      <c r="L12" s="65"/>
      <c r="M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B13" s="62" t="s">
        <v>4756</v>
      </c>
      <c r="D13" s="65" t="s">
        <v>5069</v>
      </c>
      <c r="E13" s="65" t="s">
        <v>5070</v>
      </c>
      <c r="F13" s="65" t="s">
        <v>5071</v>
      </c>
      <c r="G13" s="65" t="s">
        <v>5072</v>
      </c>
      <c r="H13" s="65" t="s">
        <v>5067</v>
      </c>
      <c r="I13" s="65" t="s">
        <v>5073</v>
      </c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2" t="s">
        <v>27</v>
      </c>
      <c r="D14" s="65" t="s">
        <v>5074</v>
      </c>
      <c r="E14" s="65" t="s">
        <v>5075</v>
      </c>
      <c r="F14" s="65" t="s">
        <v>5076</v>
      </c>
      <c r="G14" s="65" t="s">
        <v>5077</v>
      </c>
      <c r="H14" s="65" t="s">
        <v>5078</v>
      </c>
      <c r="I14" s="65" t="s">
        <v>5079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2" t="s">
        <v>5080</v>
      </c>
      <c r="D15" s="65" t="s">
        <v>5081</v>
      </c>
      <c r="E15" s="65" t="s">
        <v>5082</v>
      </c>
      <c r="F15" s="65" t="s">
        <v>5083</v>
      </c>
      <c r="G15" s="65" t="s">
        <v>5084</v>
      </c>
      <c r="H15" s="65" t="s">
        <v>5085</v>
      </c>
      <c r="I15" s="65" t="s">
        <v>5086</v>
      </c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C16" s="63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2" t="s">
        <v>5087</v>
      </c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2" t="s">
        <v>5088</v>
      </c>
      <c r="F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2" t="s">
        <v>5031</v>
      </c>
      <c r="B19" s="62" t="s">
        <v>4</v>
      </c>
      <c r="D19" s="62" t="s">
        <v>4949</v>
      </c>
      <c r="F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2" t="s">
        <v>5035</v>
      </c>
      <c r="B20" s="65" t="s">
        <v>4549</v>
      </c>
      <c r="D20" s="65" t="s">
        <v>3704</v>
      </c>
      <c r="F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2" t="s">
        <v>5039</v>
      </c>
      <c r="B21" s="88" t="s">
        <v>4960</v>
      </c>
      <c r="C21" s="65" t="s">
        <v>4534</v>
      </c>
      <c r="D21" s="65" t="s">
        <v>5089</v>
      </c>
      <c r="F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2" t="s">
        <v>41</v>
      </c>
      <c r="C22" s="65" t="s">
        <v>5081</v>
      </c>
      <c r="D22" s="65" t="s">
        <v>5090</v>
      </c>
      <c r="F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F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2" t="s">
        <v>5091</v>
      </c>
      <c r="F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2" t="s">
        <v>5031</v>
      </c>
      <c r="B25" s="62" t="s">
        <v>4</v>
      </c>
      <c r="D25" s="62" t="s">
        <v>4949</v>
      </c>
      <c r="F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2" t="s">
        <v>5035</v>
      </c>
      <c r="B26" s="65" t="s">
        <v>4549</v>
      </c>
      <c r="D26" s="65" t="s">
        <v>5092</v>
      </c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2" t="s">
        <v>5039</v>
      </c>
      <c r="D27" s="65" t="s">
        <v>5092</v>
      </c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2" t="s">
        <v>41</v>
      </c>
      <c r="B28" s="88" t="s">
        <v>4960</v>
      </c>
      <c r="C28" s="65" t="s">
        <v>5081</v>
      </c>
      <c r="D28" s="65" t="s">
        <v>5093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2" t="s">
        <v>5094</v>
      </c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2" t="s">
        <v>5031</v>
      </c>
      <c r="B31" s="62" t="s">
        <v>4</v>
      </c>
      <c r="D31" s="62" t="s">
        <v>4949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2" t="s">
        <v>5035</v>
      </c>
      <c r="B32" s="65" t="s">
        <v>4549</v>
      </c>
      <c r="D32" s="65" t="s">
        <v>5095</v>
      </c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2" t="s">
        <v>5039</v>
      </c>
      <c r="D33" s="65" t="s">
        <v>5095</v>
      </c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2" t="s">
        <v>41</v>
      </c>
      <c r="B34" s="88" t="s">
        <v>4960</v>
      </c>
      <c r="C34" s="65" t="s">
        <v>5081</v>
      </c>
      <c r="D34" s="65" t="s">
        <v>5096</v>
      </c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5097</v>
      </c>
      <c r="F1" s="65"/>
      <c r="G1" s="62" t="s">
        <v>5098</v>
      </c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2" t="s">
        <v>5005</v>
      </c>
      <c r="B2" s="62" t="s">
        <v>3161</v>
      </c>
      <c r="F2" s="65"/>
      <c r="G2" s="62" t="s">
        <v>5099</v>
      </c>
      <c r="H2" s="62" t="s">
        <v>4949</v>
      </c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B3" s="62" t="s">
        <v>5100</v>
      </c>
      <c r="D3" s="62" t="s">
        <v>5101</v>
      </c>
      <c r="F3" s="63"/>
      <c r="H3" s="62" t="s">
        <v>5102</v>
      </c>
      <c r="J3" s="62" t="s">
        <v>5103</v>
      </c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2" t="s">
        <v>5104</v>
      </c>
      <c r="B4" s="65" t="s">
        <v>5105</v>
      </c>
      <c r="D4" s="65" t="s">
        <v>5106</v>
      </c>
      <c r="F4" s="63"/>
      <c r="G4" s="62" t="s">
        <v>5107</v>
      </c>
      <c r="H4" s="65" t="s">
        <v>5108</v>
      </c>
      <c r="J4" s="65" t="s">
        <v>5109</v>
      </c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2" t="s">
        <v>5110</v>
      </c>
      <c r="B5" s="65" t="s">
        <v>5111</v>
      </c>
      <c r="D5" s="65" t="s">
        <v>5112</v>
      </c>
      <c r="F5" s="63"/>
      <c r="G5" s="62" t="s">
        <v>5113</v>
      </c>
      <c r="H5" s="65" t="s">
        <v>5114</v>
      </c>
      <c r="J5" s="65" t="s">
        <v>5115</v>
      </c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2" t="s">
        <v>5116</v>
      </c>
      <c r="B6" s="65" t="s">
        <v>5117</v>
      </c>
      <c r="D6" s="65" t="s">
        <v>5118</v>
      </c>
      <c r="F6" s="63"/>
      <c r="G6" s="62" t="s">
        <v>5119</v>
      </c>
      <c r="H6" s="65" t="s">
        <v>5120</v>
      </c>
      <c r="J6" s="65" t="s">
        <v>5121</v>
      </c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2" t="s">
        <v>5122</v>
      </c>
      <c r="B7" s="65" t="s">
        <v>5123</v>
      </c>
      <c r="D7" s="65" t="s">
        <v>5124</v>
      </c>
      <c r="F7" s="63"/>
      <c r="G7" s="62" t="s">
        <v>5125</v>
      </c>
      <c r="H7" s="65" t="s">
        <v>5126</v>
      </c>
      <c r="J7" s="65" t="s">
        <v>5127</v>
      </c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2" t="s">
        <v>5128</v>
      </c>
      <c r="B8" s="65" t="s">
        <v>5129</v>
      </c>
      <c r="D8" s="65" t="s">
        <v>5130</v>
      </c>
      <c r="F8" s="63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2" t="s">
        <v>5131</v>
      </c>
      <c r="B9" s="65" t="s">
        <v>5132</v>
      </c>
      <c r="D9" s="65" t="s">
        <v>5133</v>
      </c>
      <c r="F9" s="63"/>
      <c r="G9" s="62" t="s">
        <v>5134</v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2" t="s">
        <v>5135</v>
      </c>
      <c r="B10" s="65" t="s">
        <v>5136</v>
      </c>
      <c r="D10" s="65" t="s">
        <v>5137</v>
      </c>
      <c r="F10" s="63"/>
      <c r="G10" s="85"/>
      <c r="H10" s="62" t="s">
        <v>5138</v>
      </c>
      <c r="I10" s="62" t="s">
        <v>4949</v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2" t="s">
        <v>5139</v>
      </c>
      <c r="B11" s="65" t="s">
        <v>5140</v>
      </c>
      <c r="D11" s="65" t="s">
        <v>5141</v>
      </c>
      <c r="F11" s="63"/>
      <c r="G11" s="62" t="s">
        <v>2517</v>
      </c>
      <c r="H11" s="73" t="s">
        <v>5142</v>
      </c>
      <c r="I11" s="65" t="s">
        <v>5143</v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2" t="s">
        <v>5144</v>
      </c>
      <c r="B12" s="65" t="s">
        <v>5145</v>
      </c>
      <c r="D12" s="65" t="s">
        <v>5146</v>
      </c>
      <c r="F12" s="63"/>
      <c r="G12" s="62" t="s">
        <v>5147</v>
      </c>
      <c r="I12" s="65" t="s">
        <v>5148</v>
      </c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/>
      <c r="B13" s="65"/>
      <c r="C13" s="65"/>
      <c r="D13" s="65"/>
      <c r="E13" s="65"/>
      <c r="F13" s="65"/>
      <c r="G13" s="62" t="s">
        <v>5149</v>
      </c>
      <c r="I13" s="65" t="s">
        <v>5150</v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2" t="s">
        <v>5151</v>
      </c>
      <c r="F15" s="65"/>
      <c r="G15" s="62" t="s">
        <v>5152</v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2" t="s">
        <v>5153</v>
      </c>
      <c r="B16" s="62" t="s">
        <v>4949</v>
      </c>
      <c r="F16" s="65"/>
      <c r="G16" s="62" t="s">
        <v>5153</v>
      </c>
      <c r="H16" s="62" t="s">
        <v>4949</v>
      </c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B17" s="62" t="s">
        <v>5154</v>
      </c>
      <c r="D17" s="62" t="s">
        <v>5155</v>
      </c>
      <c r="F17" s="65"/>
      <c r="H17" s="62" t="s">
        <v>5154</v>
      </c>
      <c r="J17" s="62" t="s">
        <v>5155</v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2" t="s">
        <v>5156</v>
      </c>
      <c r="B18" s="65" t="s">
        <v>5157</v>
      </c>
      <c r="D18" s="65" t="s">
        <v>5158</v>
      </c>
      <c r="F18" s="65"/>
      <c r="G18" s="62" t="s">
        <v>5156</v>
      </c>
      <c r="H18" s="65" t="s">
        <v>5159</v>
      </c>
      <c r="J18" s="65" t="s">
        <v>5160</v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2" t="s">
        <v>5161</v>
      </c>
      <c r="B19" s="65" t="s">
        <v>5162</v>
      </c>
      <c r="D19" s="65" t="s">
        <v>5163</v>
      </c>
      <c r="F19" s="65"/>
      <c r="H19" s="65" t="s">
        <v>5164</v>
      </c>
      <c r="J19" s="65" t="s">
        <v>5165</v>
      </c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91"/>
      <c r="B20" s="91"/>
      <c r="C20" s="91"/>
      <c r="D20" s="91"/>
      <c r="E20" s="91"/>
      <c r="F20" s="63"/>
      <c r="H20" s="65" t="s">
        <v>5166</v>
      </c>
      <c r="J20" s="65" t="s">
        <v>5167</v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2" t="s">
        <v>5168</v>
      </c>
      <c r="I22" s="63"/>
      <c r="J22" s="63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2" t="s">
        <v>5031</v>
      </c>
      <c r="B23" s="62" t="s">
        <v>4949</v>
      </c>
      <c r="D23" s="62" t="s">
        <v>5169</v>
      </c>
      <c r="I23" s="63"/>
      <c r="J23" s="63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2" t="s">
        <v>4715</v>
      </c>
      <c r="B24" s="65" t="s">
        <v>5170</v>
      </c>
      <c r="D24" s="65"/>
      <c r="I24" s="65"/>
      <c r="J24" s="63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B25" s="65" t="s">
        <v>5171</v>
      </c>
      <c r="D25" s="65" t="s">
        <v>5172</v>
      </c>
      <c r="I25" s="63"/>
      <c r="J25" s="63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65" t="s">
        <v>5173</v>
      </c>
      <c r="D26" s="65" t="s">
        <v>5174</v>
      </c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2" t="s">
        <v>4721</v>
      </c>
      <c r="B27" s="65" t="s">
        <v>5175</v>
      </c>
      <c r="D27" s="65"/>
      <c r="I27" s="63"/>
      <c r="J27" s="63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B28" s="65" t="s">
        <v>5176</v>
      </c>
      <c r="D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B29" s="65" t="s">
        <v>5177</v>
      </c>
      <c r="D29" s="65" t="s">
        <v>5178</v>
      </c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2" t="s">
        <v>4725</v>
      </c>
      <c r="B30" s="65" t="s">
        <v>5179</v>
      </c>
      <c r="D30" s="65"/>
      <c r="I30" s="65" t="s">
        <v>5180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B31" s="65" t="s">
        <v>5181</v>
      </c>
      <c r="D31" s="65" t="s">
        <v>5182</v>
      </c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B32" s="65" t="s">
        <v>5183</v>
      </c>
      <c r="D32" s="65" t="s">
        <v>5184</v>
      </c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65" t="s">
        <v>5185</v>
      </c>
      <c r="D33" s="65" t="s">
        <v>5186</v>
      </c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65" t="s">
        <v>5187</v>
      </c>
      <c r="D34" s="92" t="s">
        <v>5188</v>
      </c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2" t="s">
        <v>4730</v>
      </c>
      <c r="B36" s="65" t="s">
        <v>5189</v>
      </c>
      <c r="D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2" t="s">
        <v>5190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2" t="s">
        <v>5153</v>
      </c>
      <c r="B39" s="62" t="s">
        <v>4949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62" t="s">
        <v>5154</v>
      </c>
      <c r="D40" s="62" t="s">
        <v>5155</v>
      </c>
      <c r="F40" s="62" t="s">
        <v>5153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2" t="s">
        <v>4559</v>
      </c>
      <c r="B41" s="65" t="s">
        <v>5191</v>
      </c>
      <c r="D41" s="65" t="s">
        <v>5192</v>
      </c>
      <c r="F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6" t="s">
        <v>4568</v>
      </c>
      <c r="B42" s="65" t="s">
        <v>5193</v>
      </c>
      <c r="D42" s="65" t="s">
        <v>5194</v>
      </c>
      <c r="F42" s="92" t="s">
        <v>5195</v>
      </c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2" t="s">
        <v>5196</v>
      </c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2" t="s">
        <v>5031</v>
      </c>
      <c r="B46" s="62" t="s">
        <v>4949</v>
      </c>
      <c r="E46" s="62" t="s">
        <v>5169</v>
      </c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2" t="s">
        <v>4950</v>
      </c>
      <c r="B47" s="65" t="s">
        <v>5197</v>
      </c>
      <c r="E47" s="65" t="s">
        <v>5198</v>
      </c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B48" s="65" t="s">
        <v>5199</v>
      </c>
      <c r="E48" s="65" t="s">
        <v>5200</v>
      </c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6" t="s">
        <v>4955</v>
      </c>
      <c r="B49" s="65" t="s">
        <v>5201</v>
      </c>
      <c r="E49" s="65" t="s">
        <v>5202</v>
      </c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6" t="s">
        <v>4954</v>
      </c>
      <c r="B50" s="65" t="s">
        <v>5203</v>
      </c>
      <c r="E50" s="65" t="s">
        <v>5204</v>
      </c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6" t="s">
        <v>4988</v>
      </c>
      <c r="B51" s="65" t="s">
        <v>5205</v>
      </c>
      <c r="E51" s="65" t="s">
        <v>5206</v>
      </c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B52" s="65" t="s">
        <v>5207</v>
      </c>
      <c r="E52" s="65" t="s">
        <v>5208</v>
      </c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6" t="s">
        <v>4986</v>
      </c>
      <c r="B53" s="65" t="s">
        <v>5209</v>
      </c>
      <c r="E53" s="65" t="s">
        <v>5210</v>
      </c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65" t="s">
        <v>5211</v>
      </c>
      <c r="E54" s="65" t="s">
        <v>5212</v>
      </c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6" t="s">
        <v>4952</v>
      </c>
      <c r="B55" s="65" t="s">
        <v>5213</v>
      </c>
      <c r="E55" s="65" t="s">
        <v>5214</v>
      </c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6" t="s">
        <v>5215</v>
      </c>
      <c r="B56" s="65" t="s">
        <v>5216</v>
      </c>
      <c r="E56" s="65" t="s">
        <v>5217</v>
      </c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2" t="s">
        <v>5218</v>
      </c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2" t="s">
        <v>5219</v>
      </c>
      <c r="F60" s="62" t="s">
        <v>5220</v>
      </c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17" t="s">
        <v>5221</v>
      </c>
      <c r="F61" s="17" t="s">
        <v>5222</v>
      </c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17" t="s">
        <v>5223</v>
      </c>
      <c r="F62" s="17" t="s">
        <v>5224</v>
      </c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17" t="s">
        <v>5225</v>
      </c>
      <c r="F63" s="17" t="s">
        <v>5226</v>
      </c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17" t="s">
        <v>5227</v>
      </c>
      <c r="F64" s="17" t="s">
        <v>5228</v>
      </c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17" t="s">
        <v>5229</v>
      </c>
      <c r="F65" s="17" t="s">
        <v>5230</v>
      </c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11" t="s">
        <v>5231</v>
      </c>
      <c r="F66" s="11" t="s">
        <v>5232</v>
      </c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11" t="s">
        <v>5233</v>
      </c>
      <c r="F67" s="11" t="s">
        <v>5234</v>
      </c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11" t="s">
        <v>5235</v>
      </c>
      <c r="F68" s="11" t="s">
        <v>5236</v>
      </c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11" t="s">
        <v>5237</v>
      </c>
      <c r="F69" s="11" t="s">
        <v>5238</v>
      </c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17" t="s">
        <v>5239</v>
      </c>
      <c r="F70" s="17" t="s">
        <v>5240</v>
      </c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17" t="s">
        <v>5241</v>
      </c>
      <c r="F71" s="17" t="s">
        <v>5242</v>
      </c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17" t="s">
        <v>5243</v>
      </c>
      <c r="F72" s="17" t="s">
        <v>5244</v>
      </c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17" t="s">
        <v>5245</v>
      </c>
      <c r="F73" s="17" t="s">
        <v>5246</v>
      </c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17" t="s">
        <v>5247</v>
      </c>
      <c r="F74" s="17" t="s">
        <v>5248</v>
      </c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17" t="s">
        <v>5249</v>
      </c>
      <c r="F75" s="17" t="s">
        <v>5250</v>
      </c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11" t="s">
        <v>5251</v>
      </c>
      <c r="F76" s="11" t="s">
        <v>5252</v>
      </c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11" t="s">
        <v>5253</v>
      </c>
      <c r="F77" s="11" t="s">
        <v>5254</v>
      </c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17" t="s">
        <v>5255</v>
      </c>
      <c r="F78" s="17" t="s">
        <v>5256</v>
      </c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11" t="s">
        <v>5257</v>
      </c>
      <c r="F79" s="11" t="s">
        <v>5258</v>
      </c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17" t="s">
        <v>5259</v>
      </c>
      <c r="F80" s="17" t="s">
        <v>5260</v>
      </c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17" t="s">
        <v>5261</v>
      </c>
      <c r="F81" s="17" t="s">
        <v>5262</v>
      </c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11" t="s">
        <v>5263</v>
      </c>
      <c r="F82" s="11" t="s">
        <v>5264</v>
      </c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11" t="s">
        <v>5265</v>
      </c>
      <c r="F83" s="11" t="s">
        <v>5266</v>
      </c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11" t="s">
        <v>5267</v>
      </c>
      <c r="F84" s="11" t="s">
        <v>5268</v>
      </c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11" t="s">
        <v>5269</v>
      </c>
      <c r="F85" s="11" t="s">
        <v>5270</v>
      </c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11" t="s">
        <v>5271</v>
      </c>
      <c r="F86" s="11" t="s">
        <v>5272</v>
      </c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17" t="s">
        <v>5273</v>
      </c>
      <c r="F87" s="17" t="s">
        <v>5274</v>
      </c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11" t="s">
        <v>5275</v>
      </c>
      <c r="F88" s="11" t="s">
        <v>5276</v>
      </c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11" t="s">
        <v>5277</v>
      </c>
      <c r="F89" s="11" t="s">
        <v>5278</v>
      </c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17" t="s">
        <v>5279</v>
      </c>
      <c r="F90" s="17" t="s">
        <v>5280</v>
      </c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</sheetData>
  <mergeCells count="195">
    <mergeCell ref="A27:A29"/>
    <mergeCell ref="B30:C30"/>
    <mergeCell ref="B31:C31"/>
    <mergeCell ref="B32:C32"/>
    <mergeCell ref="B33:C33"/>
    <mergeCell ref="B34:C35"/>
    <mergeCell ref="B36:C36"/>
    <mergeCell ref="A39:A40"/>
    <mergeCell ref="B40:C40"/>
    <mergeCell ref="B41:C41"/>
    <mergeCell ref="A42:A43"/>
    <mergeCell ref="B42:C43"/>
    <mergeCell ref="A47:A48"/>
    <mergeCell ref="A51:A52"/>
    <mergeCell ref="A53:A54"/>
    <mergeCell ref="B18:C18"/>
    <mergeCell ref="B19:C19"/>
    <mergeCell ref="B23:C23"/>
    <mergeCell ref="A24:A26"/>
    <mergeCell ref="B24:C24"/>
    <mergeCell ref="B25:C25"/>
    <mergeCell ref="A30:A35"/>
    <mergeCell ref="H18:I18"/>
    <mergeCell ref="H19:I19"/>
    <mergeCell ref="J19:K19"/>
    <mergeCell ref="H20:I20"/>
    <mergeCell ref="J20:K20"/>
    <mergeCell ref="B16:E16"/>
    <mergeCell ref="B17:C17"/>
    <mergeCell ref="D17:E17"/>
    <mergeCell ref="D18:E18"/>
    <mergeCell ref="G18:G20"/>
    <mergeCell ref="J18:K18"/>
    <mergeCell ref="D19:E19"/>
    <mergeCell ref="B26:C26"/>
    <mergeCell ref="B27:C27"/>
    <mergeCell ref="A22:H22"/>
    <mergeCell ref="D23:H23"/>
    <mergeCell ref="D24:H24"/>
    <mergeCell ref="D25:H25"/>
    <mergeCell ref="D26:H26"/>
    <mergeCell ref="D27:H27"/>
    <mergeCell ref="D28:H28"/>
    <mergeCell ref="F72:L72"/>
    <mergeCell ref="F73:L73"/>
    <mergeCell ref="I12:K12"/>
    <mergeCell ref="I13:K13"/>
    <mergeCell ref="B12:C12"/>
    <mergeCell ref="D12:E12"/>
    <mergeCell ref="A15:E15"/>
    <mergeCell ref="G15:K15"/>
    <mergeCell ref="A16:A17"/>
    <mergeCell ref="G16:G17"/>
    <mergeCell ref="H16:K16"/>
    <mergeCell ref="A1:E1"/>
    <mergeCell ref="A2:A3"/>
    <mergeCell ref="B2:E2"/>
    <mergeCell ref="G2:G3"/>
    <mergeCell ref="B3:C3"/>
    <mergeCell ref="H2:M2"/>
    <mergeCell ref="G1:M1"/>
    <mergeCell ref="H4:I4"/>
    <mergeCell ref="H5:I5"/>
    <mergeCell ref="H6:I6"/>
    <mergeCell ref="H7:I7"/>
    <mergeCell ref="J7:M7"/>
    <mergeCell ref="J6:M6"/>
    <mergeCell ref="J5:M5"/>
    <mergeCell ref="J4:M4"/>
    <mergeCell ref="D3:E3"/>
    <mergeCell ref="H3:I3"/>
    <mergeCell ref="B4:C4"/>
    <mergeCell ref="D4:E4"/>
    <mergeCell ref="D5:E5"/>
    <mergeCell ref="J3:M3"/>
    <mergeCell ref="B9:C9"/>
    <mergeCell ref="D9:E9"/>
    <mergeCell ref="G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B11:C11"/>
    <mergeCell ref="D11:E11"/>
    <mergeCell ref="I10:K10"/>
    <mergeCell ref="H11:H13"/>
    <mergeCell ref="I11:K11"/>
    <mergeCell ref="H17:I17"/>
    <mergeCell ref="J17:K17"/>
    <mergeCell ref="B28:C28"/>
    <mergeCell ref="B29:C29"/>
    <mergeCell ref="D29:H29"/>
    <mergeCell ref="D30:H30"/>
    <mergeCell ref="D31:H31"/>
    <mergeCell ref="D32:H32"/>
    <mergeCell ref="D33:H33"/>
    <mergeCell ref="D34:H35"/>
    <mergeCell ref="D36:H36"/>
    <mergeCell ref="A38:G38"/>
    <mergeCell ref="B39:G39"/>
    <mergeCell ref="D40:E40"/>
    <mergeCell ref="F40:G40"/>
    <mergeCell ref="D41:E41"/>
    <mergeCell ref="F41:G41"/>
    <mergeCell ref="D42:E43"/>
    <mergeCell ref="F42:G43"/>
    <mergeCell ref="A45:H45"/>
    <mergeCell ref="B46:D46"/>
    <mergeCell ref="E46:H46"/>
    <mergeCell ref="B47:D47"/>
    <mergeCell ref="E47:H47"/>
    <mergeCell ref="E48:H48"/>
    <mergeCell ref="B48:D48"/>
    <mergeCell ref="B49:D49"/>
    <mergeCell ref="E49:H49"/>
    <mergeCell ref="B50:D50"/>
    <mergeCell ref="E50:H50"/>
    <mergeCell ref="B51:D51"/>
    <mergeCell ref="E51:H51"/>
    <mergeCell ref="B52:D52"/>
    <mergeCell ref="E52:H52"/>
    <mergeCell ref="B53:D53"/>
    <mergeCell ref="E53:H53"/>
    <mergeCell ref="B54:D54"/>
    <mergeCell ref="E54:H54"/>
    <mergeCell ref="E55:H55"/>
    <mergeCell ref="A61:E61"/>
    <mergeCell ref="A62:E62"/>
    <mergeCell ref="A63:E63"/>
    <mergeCell ref="B55:D55"/>
    <mergeCell ref="B56:D56"/>
    <mergeCell ref="E56:H56"/>
    <mergeCell ref="A59:L59"/>
    <mergeCell ref="A60:E60"/>
    <mergeCell ref="F60:L60"/>
    <mergeCell ref="F61:L61"/>
    <mergeCell ref="A66:E66"/>
    <mergeCell ref="A67:E67"/>
    <mergeCell ref="A68:E68"/>
    <mergeCell ref="F62:L62"/>
    <mergeCell ref="F63:L63"/>
    <mergeCell ref="A64:E64"/>
    <mergeCell ref="F64:L64"/>
    <mergeCell ref="A65:E65"/>
    <mergeCell ref="F65:L65"/>
    <mergeCell ref="F66:L66"/>
    <mergeCell ref="F67:L67"/>
    <mergeCell ref="F68:L68"/>
    <mergeCell ref="A69:E69"/>
    <mergeCell ref="F69:L69"/>
    <mergeCell ref="A70:E70"/>
    <mergeCell ref="F70:L70"/>
    <mergeCell ref="F71:L71"/>
    <mergeCell ref="A71:E71"/>
    <mergeCell ref="A72:E72"/>
    <mergeCell ref="A73:E73"/>
    <mergeCell ref="A74:E74"/>
    <mergeCell ref="F74:L74"/>
    <mergeCell ref="A75:E75"/>
    <mergeCell ref="F75:L75"/>
    <mergeCell ref="A76:E76"/>
    <mergeCell ref="F76:L76"/>
    <mergeCell ref="A77:E77"/>
    <mergeCell ref="F77:L77"/>
    <mergeCell ref="A78:E78"/>
    <mergeCell ref="F78:L78"/>
    <mergeCell ref="F79:L79"/>
    <mergeCell ref="A86:E86"/>
    <mergeCell ref="A87:E87"/>
    <mergeCell ref="A88:E88"/>
    <mergeCell ref="A89:E89"/>
    <mergeCell ref="A90:E90"/>
    <mergeCell ref="A79:E79"/>
    <mergeCell ref="A80:E80"/>
    <mergeCell ref="A81:E81"/>
    <mergeCell ref="A82:E82"/>
    <mergeCell ref="A83:E83"/>
    <mergeCell ref="A84:E84"/>
    <mergeCell ref="A85:E85"/>
    <mergeCell ref="F87:L87"/>
    <mergeCell ref="F88:L88"/>
    <mergeCell ref="F89:L89"/>
    <mergeCell ref="F90:L90"/>
    <mergeCell ref="F80:L80"/>
    <mergeCell ref="F81:L81"/>
    <mergeCell ref="F82:L82"/>
    <mergeCell ref="F83:L83"/>
    <mergeCell ref="F84:L84"/>
    <mergeCell ref="F85:L85"/>
    <mergeCell ref="F86:L8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4697</v>
      </c>
      <c r="B1" s="65" t="s">
        <v>4698</v>
      </c>
      <c r="F1" s="65"/>
      <c r="G1" s="65"/>
      <c r="H1" s="65"/>
      <c r="I1" s="65"/>
      <c r="J1" s="65"/>
      <c r="K1" s="65"/>
      <c r="L1" s="65"/>
      <c r="M1" s="63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2" t="s">
        <v>4699</v>
      </c>
      <c r="B2" s="65" t="s">
        <v>4700</v>
      </c>
      <c r="F2" s="65"/>
      <c r="G2" s="65"/>
      <c r="H2" s="65"/>
      <c r="I2" s="65"/>
      <c r="J2" s="65"/>
      <c r="K2" s="65"/>
      <c r="L2" s="65"/>
      <c r="M2" s="63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2" t="s">
        <v>4701</v>
      </c>
      <c r="B3" s="65" t="s">
        <v>4946</v>
      </c>
      <c r="F3" s="65"/>
      <c r="G3" s="65"/>
      <c r="H3" s="65"/>
      <c r="I3" s="65"/>
      <c r="J3" s="65"/>
      <c r="K3" s="65"/>
      <c r="L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F4" s="65"/>
      <c r="G4" s="65"/>
      <c r="H4" s="65"/>
      <c r="I4" s="65"/>
      <c r="J4" s="65"/>
      <c r="K4" s="65"/>
      <c r="L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93" t="s">
        <v>5281</v>
      </c>
      <c r="F5" s="62" t="s">
        <v>5282</v>
      </c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2" t="s">
        <v>4556</v>
      </c>
      <c r="B6" s="62" t="s">
        <v>4558</v>
      </c>
      <c r="C6" s="62" t="s">
        <v>4949</v>
      </c>
      <c r="F6" s="62" t="s">
        <v>4556</v>
      </c>
      <c r="G6" s="62" t="s">
        <v>4558</v>
      </c>
      <c r="H6" s="62" t="s">
        <v>4949</v>
      </c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 t="s">
        <v>4559</v>
      </c>
      <c r="B7" s="65" t="s">
        <v>5283</v>
      </c>
      <c r="C7" s="65" t="s">
        <v>5284</v>
      </c>
      <c r="F7" s="65" t="s">
        <v>20</v>
      </c>
      <c r="G7" s="65" t="s">
        <v>5285</v>
      </c>
      <c r="H7" s="65" t="s">
        <v>5286</v>
      </c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 t="s">
        <v>4974</v>
      </c>
      <c r="B8" s="65" t="s">
        <v>5287</v>
      </c>
      <c r="C8" s="65" t="s">
        <v>5288</v>
      </c>
      <c r="F8" s="65" t="s">
        <v>51</v>
      </c>
      <c r="G8" s="65" t="s">
        <v>5289</v>
      </c>
      <c r="H8" s="65" t="s">
        <v>5290</v>
      </c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 t="s">
        <v>4577</v>
      </c>
      <c r="B9" s="65" t="s">
        <v>5291</v>
      </c>
      <c r="C9" s="65" t="s">
        <v>5292</v>
      </c>
      <c r="F9" s="65" t="s">
        <v>5293</v>
      </c>
      <c r="G9" s="65" t="s">
        <v>5294</v>
      </c>
      <c r="H9" s="65" t="s">
        <v>5295</v>
      </c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 t="s">
        <v>4542</v>
      </c>
      <c r="B10" s="65" t="s">
        <v>5296</v>
      </c>
      <c r="C10" s="65" t="s">
        <v>5297</v>
      </c>
      <c r="F10" s="65" t="s">
        <v>4580</v>
      </c>
      <c r="G10" s="65" t="s">
        <v>5298</v>
      </c>
      <c r="H10" s="65" t="s">
        <v>5299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 t="s">
        <v>4682</v>
      </c>
      <c r="B11" s="65" t="s">
        <v>5300</v>
      </c>
      <c r="C11" s="65" t="s">
        <v>5301</v>
      </c>
      <c r="F11" s="65" t="s">
        <v>4645</v>
      </c>
      <c r="G11" s="65" t="s">
        <v>5302</v>
      </c>
      <c r="H11" s="65" t="s">
        <v>5303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 t="s">
        <v>1779</v>
      </c>
      <c r="B12" s="65" t="s">
        <v>5304</v>
      </c>
      <c r="C12" s="65" t="s">
        <v>5305</v>
      </c>
      <c r="F12" s="65" t="s">
        <v>4647</v>
      </c>
      <c r="G12" s="65" t="s">
        <v>5306</v>
      </c>
      <c r="H12" s="65" t="s">
        <v>5307</v>
      </c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 t="s">
        <v>4622</v>
      </c>
      <c r="B13" s="65" t="s">
        <v>5308</v>
      </c>
      <c r="C13" s="65" t="s">
        <v>5309</v>
      </c>
      <c r="E13" s="65"/>
      <c r="F13" s="65" t="s">
        <v>2840</v>
      </c>
      <c r="G13" s="65" t="s">
        <v>5310</v>
      </c>
      <c r="H13" s="65" t="s">
        <v>5311</v>
      </c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 t="s">
        <v>4627</v>
      </c>
      <c r="B14" s="65" t="s">
        <v>5312</v>
      </c>
      <c r="C14" s="65" t="s">
        <v>5313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 t="s">
        <v>4576</v>
      </c>
      <c r="B15" s="65" t="s">
        <v>5314</v>
      </c>
      <c r="C15" s="65" t="s">
        <v>5315</v>
      </c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 t="s">
        <v>4648</v>
      </c>
      <c r="B16" s="65" t="s">
        <v>5316</v>
      </c>
      <c r="C16" s="65" t="s">
        <v>5317</v>
      </c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 t="s">
        <v>4567</v>
      </c>
      <c r="B17" s="65" t="s">
        <v>5318</v>
      </c>
      <c r="C17" s="65" t="s">
        <v>5319</v>
      </c>
      <c r="E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 t="s">
        <v>4660</v>
      </c>
      <c r="B18" s="65" t="s">
        <v>5320</v>
      </c>
      <c r="C18" s="65" t="s">
        <v>5321</v>
      </c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E19" s="63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2" t="s">
        <v>5322</v>
      </c>
      <c r="E20" s="63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2" t="s">
        <v>4556</v>
      </c>
      <c r="B21" s="62" t="s">
        <v>4558</v>
      </c>
      <c r="C21" s="62" t="s">
        <v>4949</v>
      </c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 t="s">
        <v>4568</v>
      </c>
      <c r="B22" s="65" t="s">
        <v>5323</v>
      </c>
      <c r="C22" s="65" t="s">
        <v>5324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 t="s">
        <v>4573</v>
      </c>
      <c r="B23" s="65" t="s">
        <v>5325</v>
      </c>
      <c r="C23" s="65" t="s">
        <v>5326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 t="s">
        <v>5327</v>
      </c>
      <c r="B24" s="65" t="s">
        <v>5328</v>
      </c>
      <c r="C24" s="65" t="s">
        <v>5329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 t="s">
        <v>4561</v>
      </c>
      <c r="B26" s="65" t="s">
        <v>5330</v>
      </c>
      <c r="C26" s="65" t="s">
        <v>5331</v>
      </c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 t="s">
        <v>5332</v>
      </c>
      <c r="B27" s="65" t="s">
        <v>5333</v>
      </c>
      <c r="C27" s="65" t="s">
        <v>5334</v>
      </c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 t="s">
        <v>5335</v>
      </c>
      <c r="B28" s="65" t="s">
        <v>5336</v>
      </c>
      <c r="C28" s="65" t="s">
        <v>5337</v>
      </c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 t="s">
        <v>5338</v>
      </c>
      <c r="C29" s="65" t="s">
        <v>5339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 t="s">
        <v>5340</v>
      </c>
      <c r="B30" s="65" t="s">
        <v>5341</v>
      </c>
      <c r="C30" s="65" t="s">
        <v>5342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 t="s">
        <v>5343</v>
      </c>
      <c r="C31" s="65" t="s">
        <v>5344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 t="s">
        <v>5345</v>
      </c>
      <c r="B32" s="65" t="s">
        <v>5346</v>
      </c>
      <c r="C32" s="65" t="s">
        <v>5347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 t="s">
        <v>5348</v>
      </c>
      <c r="B33" s="65" t="s">
        <v>5349</v>
      </c>
      <c r="C33" s="65" t="s">
        <v>5350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 t="s">
        <v>5351</v>
      </c>
      <c r="C34" s="65" t="s">
        <v>5352</v>
      </c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92" t="s">
        <v>5353</v>
      </c>
      <c r="C35" s="65" t="s">
        <v>5354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 t="s">
        <v>5355</v>
      </c>
      <c r="B37" s="65" t="s">
        <v>5356</v>
      </c>
      <c r="C37" s="65" t="s">
        <v>5357</v>
      </c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 t="s">
        <v>4591</v>
      </c>
      <c r="B38" s="65" t="s">
        <v>5358</v>
      </c>
      <c r="C38" s="65" t="s">
        <v>5359</v>
      </c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 t="s">
        <v>4602</v>
      </c>
      <c r="B39" s="65" t="s">
        <v>5360</v>
      </c>
      <c r="C39" s="65" t="s">
        <v>5361</v>
      </c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 t="s">
        <v>5362</v>
      </c>
      <c r="B40" s="65" t="s">
        <v>5363</v>
      </c>
      <c r="C40" s="65" t="s">
        <v>5364</v>
      </c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 t="s">
        <v>4606</v>
      </c>
      <c r="B41" s="65" t="s">
        <v>5365</v>
      </c>
      <c r="C41" s="65" t="s">
        <v>5366</v>
      </c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 t="s">
        <v>4611</v>
      </c>
      <c r="B42" s="65" t="s">
        <v>5367</v>
      </c>
      <c r="C42" s="65" t="s">
        <v>5368</v>
      </c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 t="s">
        <v>5369</v>
      </c>
      <c r="B43" s="65" t="s">
        <v>5370</v>
      </c>
      <c r="C43" s="65" t="s">
        <v>5371</v>
      </c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 t="s">
        <v>5372</v>
      </c>
      <c r="B44" s="65" t="s">
        <v>5373</v>
      </c>
      <c r="C44" s="65" t="s">
        <v>5374</v>
      </c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 t="s">
        <v>5375</v>
      </c>
      <c r="B45" s="65" t="s">
        <v>5376</v>
      </c>
      <c r="C45" s="65" t="s">
        <v>5377</v>
      </c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 t="s">
        <v>5378</v>
      </c>
      <c r="B46" s="65" t="s">
        <v>5379</v>
      </c>
      <c r="C46" s="65" t="s">
        <v>5380</v>
      </c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 t="s">
        <v>5381</v>
      </c>
      <c r="B47" s="65" t="s">
        <v>5382</v>
      </c>
      <c r="C47" s="65" t="s">
        <v>5383</v>
      </c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 t="s">
        <v>5384</v>
      </c>
      <c r="B48" s="65" t="s">
        <v>5385</v>
      </c>
      <c r="C48" s="65" t="s">
        <v>5331</v>
      </c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 t="s">
        <v>4615</v>
      </c>
      <c r="B49" s="65" t="s">
        <v>5386</v>
      </c>
      <c r="C49" s="65" t="s">
        <v>5387</v>
      </c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 t="s">
        <v>4618</v>
      </c>
      <c r="B50" s="65" t="s">
        <v>5388</v>
      </c>
      <c r="C50" s="65" t="s">
        <v>5389</v>
      </c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 t="s">
        <v>5390</v>
      </c>
      <c r="B51" s="65" t="s">
        <v>5391</v>
      </c>
      <c r="C51" s="65" t="s">
        <v>5392</v>
      </c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 t="s">
        <v>4631</v>
      </c>
      <c r="B52" s="65" t="s">
        <v>5393</v>
      </c>
      <c r="C52" s="65" t="s">
        <v>5394</v>
      </c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 t="s">
        <v>4609</v>
      </c>
      <c r="B53" s="65" t="s">
        <v>5395</v>
      </c>
      <c r="C53" s="65" t="s">
        <v>5396</v>
      </c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 t="s">
        <v>5397</v>
      </c>
      <c r="B54" s="65" t="s">
        <v>5398</v>
      </c>
      <c r="C54" s="65" t="s">
        <v>5399</v>
      </c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 t="s">
        <v>5400</v>
      </c>
      <c r="B55" s="65" t="s">
        <v>5401</v>
      </c>
      <c r="C55" s="65" t="s">
        <v>5402</v>
      </c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 t="s">
        <v>4637</v>
      </c>
      <c r="B56" s="65" t="s">
        <v>5403</v>
      </c>
      <c r="C56" s="65" t="s">
        <v>5404</v>
      </c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 t="s">
        <v>4642</v>
      </c>
      <c r="B57" s="65" t="s">
        <v>5405</v>
      </c>
      <c r="C57" s="65" t="s">
        <v>5406</v>
      </c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 t="s">
        <v>5407</v>
      </c>
      <c r="B58" s="65" t="s">
        <v>5408</v>
      </c>
      <c r="C58" s="65" t="s">
        <v>5409</v>
      </c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 t="s">
        <v>5410</v>
      </c>
      <c r="B59" s="65" t="s">
        <v>5411</v>
      </c>
      <c r="C59" s="65" t="s">
        <v>5412</v>
      </c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 t="s">
        <v>4564</v>
      </c>
      <c r="B60" s="65" t="s">
        <v>5413</v>
      </c>
      <c r="C60" s="65" t="s">
        <v>5414</v>
      </c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 t="s">
        <v>5415</v>
      </c>
      <c r="B61" s="65" t="s">
        <v>5416</v>
      </c>
      <c r="C61" s="65" t="s">
        <v>5417</v>
      </c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 t="s">
        <v>5418</v>
      </c>
      <c r="B62" s="65" t="s">
        <v>5419</v>
      </c>
      <c r="C62" s="65" t="s">
        <v>5420</v>
      </c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 t="s">
        <v>5421</v>
      </c>
      <c r="B63" s="65" t="s">
        <v>5422</v>
      </c>
      <c r="C63" s="65" t="s">
        <v>5423</v>
      </c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 t="s">
        <v>5424</v>
      </c>
      <c r="B64" s="65" t="s">
        <v>5425</v>
      </c>
      <c r="C64" s="65" t="s">
        <v>5426</v>
      </c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 t="s">
        <v>5427</v>
      </c>
      <c r="B65" s="65" t="s">
        <v>5428</v>
      </c>
      <c r="C65" s="65" t="s">
        <v>5429</v>
      </c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 t="s">
        <v>5430</v>
      </c>
      <c r="B66" s="65" t="s">
        <v>5431</v>
      </c>
      <c r="C66" s="65" t="s">
        <v>5432</v>
      </c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 t="s">
        <v>5433</v>
      </c>
      <c r="B67" s="65" t="s">
        <v>5434</v>
      </c>
      <c r="C67" s="65" t="s">
        <v>5435</v>
      </c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 t="s">
        <v>4655</v>
      </c>
      <c r="B68" s="65" t="s">
        <v>5436</v>
      </c>
      <c r="C68" s="65" t="s">
        <v>5437</v>
      </c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 t="s">
        <v>4664</v>
      </c>
      <c r="B69" s="65" t="s">
        <v>5438</v>
      </c>
      <c r="C69" s="65" t="s">
        <v>5439</v>
      </c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 t="s">
        <v>4667</v>
      </c>
      <c r="B70" s="65" t="s">
        <v>5440</v>
      </c>
      <c r="C70" s="65" t="s">
        <v>5441</v>
      </c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 t="s">
        <v>5442</v>
      </c>
      <c r="B71" s="65" t="s">
        <v>5443</v>
      </c>
      <c r="C71" s="65" t="s">
        <v>5444</v>
      </c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 t="s">
        <v>5445</v>
      </c>
      <c r="B72" s="65" t="s">
        <v>5446</v>
      </c>
      <c r="C72" s="65" t="s">
        <v>5447</v>
      </c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 t="s">
        <v>5448</v>
      </c>
      <c r="B73" s="65" t="s">
        <v>5449</v>
      </c>
      <c r="C73" s="65" t="s">
        <v>5450</v>
      </c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 t="s">
        <v>5451</v>
      </c>
      <c r="B74" s="65" t="s">
        <v>5452</v>
      </c>
      <c r="C74" s="65" t="s">
        <v>5453</v>
      </c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 t="s">
        <v>5454</v>
      </c>
      <c r="B75" s="65" t="s">
        <v>5455</v>
      </c>
      <c r="C75" s="65" t="s">
        <v>5456</v>
      </c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5457</v>
      </c>
      <c r="B1" s="62" t="s">
        <v>5458</v>
      </c>
      <c r="C1" s="62" t="s">
        <v>5459</v>
      </c>
      <c r="D1" s="62" t="s">
        <v>5460</v>
      </c>
      <c r="H1" s="65"/>
      <c r="I1" s="62" t="s">
        <v>4949</v>
      </c>
      <c r="M1" s="62" t="s">
        <v>4558</v>
      </c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5" t="s">
        <v>4559</v>
      </c>
      <c r="B2" s="65" t="s">
        <v>5461</v>
      </c>
      <c r="C2" s="65" t="s">
        <v>5283</v>
      </c>
      <c r="D2" s="23"/>
      <c r="H2" s="65"/>
      <c r="I2" s="62" t="s">
        <v>5462</v>
      </c>
      <c r="M2" s="62" t="s">
        <v>4558</v>
      </c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5" t="s">
        <v>5463</v>
      </c>
      <c r="B3" s="65" t="s">
        <v>5464</v>
      </c>
      <c r="C3" s="65" t="s">
        <v>5465</v>
      </c>
      <c r="D3" s="23"/>
      <c r="H3" s="65"/>
      <c r="I3" s="65" t="s">
        <v>5466</v>
      </c>
      <c r="M3" s="65" t="s">
        <v>5467</v>
      </c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 t="s">
        <v>4568</v>
      </c>
      <c r="B4" s="65" t="s">
        <v>5323</v>
      </c>
      <c r="C4" s="67" t="s">
        <v>5323</v>
      </c>
      <c r="D4" s="84"/>
      <c r="H4" s="65"/>
      <c r="I4" s="65" t="s">
        <v>5468</v>
      </c>
      <c r="M4" s="65" t="s">
        <v>5469</v>
      </c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5" t="s">
        <v>5470</v>
      </c>
      <c r="B5" s="65" t="s">
        <v>5471</v>
      </c>
      <c r="D5" s="84"/>
      <c r="H5" s="65"/>
      <c r="I5" s="65" t="s">
        <v>5472</v>
      </c>
      <c r="M5" s="65" t="s">
        <v>5473</v>
      </c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5" t="s">
        <v>5474</v>
      </c>
      <c r="B6" s="65" t="s">
        <v>5475</v>
      </c>
      <c r="C6" s="65" t="s">
        <v>5476</v>
      </c>
      <c r="D6" s="23"/>
      <c r="H6" s="65"/>
      <c r="I6" s="65" t="s">
        <v>5477</v>
      </c>
      <c r="M6" s="65" t="s">
        <v>5478</v>
      </c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 t="s">
        <v>4573</v>
      </c>
      <c r="B7" s="65" t="s">
        <v>5325</v>
      </c>
      <c r="C7" s="65" t="s">
        <v>5479</v>
      </c>
      <c r="D7" s="94" t="s">
        <v>5480</v>
      </c>
      <c r="H7" s="65"/>
      <c r="I7" s="65" t="s">
        <v>5481</v>
      </c>
      <c r="M7" s="65" t="s">
        <v>5482</v>
      </c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 t="s">
        <v>5483</v>
      </c>
      <c r="B8" s="65" t="s">
        <v>5484</v>
      </c>
      <c r="C8" s="65" t="s">
        <v>5484</v>
      </c>
      <c r="H8" s="65"/>
      <c r="I8" s="65" t="s">
        <v>5485</v>
      </c>
      <c r="M8" s="65" t="s">
        <v>5486</v>
      </c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 t="s">
        <v>4577</v>
      </c>
      <c r="B9" s="65" t="s">
        <v>5291</v>
      </c>
      <c r="C9" s="65" t="s">
        <v>5291</v>
      </c>
      <c r="D9" s="23"/>
      <c r="H9" s="65"/>
      <c r="I9" s="65" t="s">
        <v>5487</v>
      </c>
      <c r="M9" s="65" t="s">
        <v>5488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 t="s">
        <v>4561</v>
      </c>
      <c r="B10" s="65" t="s">
        <v>5330</v>
      </c>
      <c r="D10" s="84"/>
      <c r="H10" s="65"/>
      <c r="I10" s="62" t="s">
        <v>5489</v>
      </c>
      <c r="M10" s="62" t="s">
        <v>4558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 t="s">
        <v>4540</v>
      </c>
      <c r="B11" s="65" t="s">
        <v>5336</v>
      </c>
      <c r="D11" s="84"/>
      <c r="H11" s="65"/>
      <c r="I11" s="65" t="s">
        <v>5490</v>
      </c>
      <c r="M11" s="65" t="s">
        <v>5491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 t="s">
        <v>5492</v>
      </c>
      <c r="B12" s="65" t="s">
        <v>5336</v>
      </c>
      <c r="C12" s="67" t="s">
        <v>5493</v>
      </c>
      <c r="D12" s="84"/>
      <c r="H12" s="95"/>
      <c r="I12" s="65" t="s">
        <v>5494</v>
      </c>
      <c r="M12" s="65" t="s">
        <v>5495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 t="s">
        <v>5496</v>
      </c>
      <c r="D13" s="84"/>
      <c r="H13" s="95"/>
      <c r="I13" s="65" t="s">
        <v>5497</v>
      </c>
      <c r="M13" s="65" t="s">
        <v>5498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 t="s">
        <v>5499</v>
      </c>
      <c r="D14" s="84"/>
      <c r="H14" s="95"/>
      <c r="I14" s="65" t="s">
        <v>5500</v>
      </c>
      <c r="M14" s="65" t="s">
        <v>5501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 t="s">
        <v>5502</v>
      </c>
      <c r="D15" s="84"/>
      <c r="H15" s="95"/>
      <c r="I15" s="65" t="s">
        <v>5503</v>
      </c>
      <c r="M15" s="65" t="s">
        <v>5504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 t="s">
        <v>5505</v>
      </c>
      <c r="D16" s="84"/>
      <c r="H16" s="95"/>
      <c r="I16" s="65" t="s">
        <v>5506</v>
      </c>
      <c r="M16" s="65" t="s">
        <v>5507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 t="s">
        <v>5508</v>
      </c>
      <c r="C17" s="65" t="s">
        <v>5509</v>
      </c>
      <c r="D17" s="84" t="s">
        <v>5510</v>
      </c>
      <c r="H17" s="95"/>
      <c r="I17" s="62" t="s">
        <v>5511</v>
      </c>
      <c r="M17" s="62" t="s">
        <v>4558</v>
      </c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 t="s">
        <v>4591</v>
      </c>
      <c r="B18" s="65" t="s">
        <v>5358</v>
      </c>
      <c r="C18" s="67" t="s">
        <v>5358</v>
      </c>
      <c r="D18" s="84"/>
      <c r="H18" s="95"/>
      <c r="I18" s="65" t="s">
        <v>5512</v>
      </c>
      <c r="M18" s="65" t="s">
        <v>5513</v>
      </c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 t="s">
        <v>4542</v>
      </c>
      <c r="B19" s="65" t="s">
        <v>5514</v>
      </c>
      <c r="D19" s="23"/>
      <c r="H19" s="65"/>
      <c r="I19" s="65" t="s">
        <v>5515</v>
      </c>
      <c r="M19" s="65" t="s">
        <v>5516</v>
      </c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 t="s">
        <v>5517</v>
      </c>
      <c r="B20" s="65" t="s">
        <v>5518</v>
      </c>
      <c r="C20" s="65" t="s">
        <v>5519</v>
      </c>
      <c r="D20" s="91"/>
      <c r="H20" s="65"/>
      <c r="I20" s="65" t="s">
        <v>5520</v>
      </c>
      <c r="M20" s="65" t="s">
        <v>5521</v>
      </c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 t="s">
        <v>4602</v>
      </c>
      <c r="B21" s="65" t="s">
        <v>5522</v>
      </c>
      <c r="C21" s="65" t="s">
        <v>5523</v>
      </c>
      <c r="D21" s="84" t="s">
        <v>5524</v>
      </c>
      <c r="H21" s="95"/>
      <c r="I21" s="65" t="s">
        <v>5525</v>
      </c>
      <c r="M21" s="65" t="s">
        <v>5526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 t="s">
        <v>4606</v>
      </c>
      <c r="B22" s="65" t="s">
        <v>5365</v>
      </c>
      <c r="C22" s="67" t="s">
        <v>5365</v>
      </c>
      <c r="D22" s="84"/>
      <c r="H22" s="95"/>
      <c r="I22" s="62" t="s">
        <v>5527</v>
      </c>
      <c r="M22" s="62" t="s">
        <v>4558</v>
      </c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 t="s">
        <v>4611</v>
      </c>
      <c r="B23" s="65" t="s">
        <v>5528</v>
      </c>
      <c r="C23" s="67" t="s">
        <v>5367</v>
      </c>
      <c r="D23" s="84" t="s">
        <v>5529</v>
      </c>
      <c r="H23" s="95"/>
      <c r="I23" s="65" t="s">
        <v>5530</v>
      </c>
      <c r="M23" s="65" t="s">
        <v>5531</v>
      </c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 t="s">
        <v>4615</v>
      </c>
      <c r="B24" s="65" t="s">
        <v>5386</v>
      </c>
      <c r="D24" s="84"/>
      <c r="H24" s="95"/>
      <c r="I24" s="65" t="s">
        <v>5532</v>
      </c>
      <c r="M24" s="65" t="s">
        <v>5533</v>
      </c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 t="s">
        <v>4618</v>
      </c>
      <c r="B25" s="65" t="s">
        <v>5388</v>
      </c>
      <c r="D25" s="84"/>
      <c r="H25" s="95"/>
      <c r="I25" s="65" t="s">
        <v>5534</v>
      </c>
      <c r="M25" s="65" t="s">
        <v>5535</v>
      </c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 t="s">
        <v>4622</v>
      </c>
      <c r="B26" s="65" t="s">
        <v>5536</v>
      </c>
      <c r="C26" s="65" t="s">
        <v>5308</v>
      </c>
      <c r="D26" s="84"/>
      <c r="H26" s="95"/>
      <c r="I26" s="65" t="s">
        <v>5537</v>
      </c>
      <c r="M26" s="65" t="s">
        <v>5538</v>
      </c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 t="s">
        <v>5539</v>
      </c>
      <c r="B27" s="65" t="s">
        <v>5540</v>
      </c>
      <c r="C27" s="65" t="s">
        <v>5541</v>
      </c>
      <c r="D27" s="84"/>
      <c r="H27" s="65"/>
      <c r="I27" s="65" t="s">
        <v>5542</v>
      </c>
      <c r="M27" s="65" t="s">
        <v>5543</v>
      </c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 t="s">
        <v>5544</v>
      </c>
      <c r="B28" s="65" t="s">
        <v>5545</v>
      </c>
      <c r="C28" s="65" t="s">
        <v>5546</v>
      </c>
      <c r="D28" s="91"/>
      <c r="H28" s="65"/>
      <c r="I28" s="65" t="s">
        <v>5547</v>
      </c>
      <c r="M28" s="65" t="s">
        <v>5548</v>
      </c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 t="s">
        <v>4601</v>
      </c>
      <c r="B29" s="65" t="s">
        <v>5549</v>
      </c>
      <c r="C29" s="65" t="s">
        <v>5550</v>
      </c>
      <c r="D29" s="91"/>
      <c r="H29" s="65"/>
      <c r="I29" s="65" t="s">
        <v>5551</v>
      </c>
      <c r="M29" s="65" t="s">
        <v>5552</v>
      </c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 t="s">
        <v>4631</v>
      </c>
      <c r="B30" s="65" t="s">
        <v>5393</v>
      </c>
      <c r="D30" s="84"/>
      <c r="H30" s="65"/>
      <c r="I30" s="92" t="s">
        <v>5553</v>
      </c>
      <c r="M30" s="92" t="s">
        <v>5554</v>
      </c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 t="s">
        <v>5555</v>
      </c>
      <c r="B31" s="65" t="s">
        <v>5509</v>
      </c>
      <c r="D31" s="84"/>
      <c r="H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 t="s">
        <v>5556</v>
      </c>
      <c r="B32" s="65" t="s">
        <v>5557</v>
      </c>
      <c r="C32" s="65" t="s">
        <v>5431</v>
      </c>
      <c r="D32" s="91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 t="s">
        <v>4609</v>
      </c>
      <c r="B33" s="65" t="s">
        <v>5558</v>
      </c>
      <c r="C33" s="67" t="s">
        <v>5395</v>
      </c>
      <c r="D33" s="84" t="s">
        <v>5559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 t="s">
        <v>4637</v>
      </c>
      <c r="B34" s="65" t="s">
        <v>5403</v>
      </c>
      <c r="D34" s="84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 t="s">
        <v>5560</v>
      </c>
      <c r="B35" s="65" t="s">
        <v>5561</v>
      </c>
      <c r="C35" s="65" t="s">
        <v>5562</v>
      </c>
      <c r="D35" s="91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 t="s">
        <v>5563</v>
      </c>
      <c r="B36" s="65" t="s">
        <v>5564</v>
      </c>
      <c r="C36" s="65" t="s">
        <v>5565</v>
      </c>
      <c r="D36" s="91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 t="s">
        <v>4642</v>
      </c>
      <c r="B37" s="65" t="s">
        <v>5405</v>
      </c>
      <c r="D37" s="84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 t="s">
        <v>5566</v>
      </c>
      <c r="B38" s="65" t="s">
        <v>5567</v>
      </c>
      <c r="C38" s="65" t="s">
        <v>5568</v>
      </c>
      <c r="D38" s="94" t="s">
        <v>5569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 t="s">
        <v>5570</v>
      </c>
      <c r="B40" s="65" t="s">
        <v>5571</v>
      </c>
      <c r="C40" s="67" t="s">
        <v>5572</v>
      </c>
      <c r="D40" s="23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 t="s">
        <v>4576</v>
      </c>
      <c r="B41" s="65" t="s">
        <v>5573</v>
      </c>
      <c r="C41" s="65" t="s">
        <v>5574</v>
      </c>
      <c r="D41" s="84" t="s">
        <v>5575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 t="s">
        <v>4564</v>
      </c>
      <c r="B42" s="65" t="s">
        <v>5413</v>
      </c>
      <c r="D42" s="84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 t="s">
        <v>5576</v>
      </c>
      <c r="B43" s="65" t="s">
        <v>5577</v>
      </c>
      <c r="C43" s="65" t="s">
        <v>5413</v>
      </c>
      <c r="D43" s="94" t="s">
        <v>5578</v>
      </c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 t="s">
        <v>5579</v>
      </c>
      <c r="B45" s="65" t="s">
        <v>5580</v>
      </c>
      <c r="C45" s="65" t="s">
        <v>5581</v>
      </c>
      <c r="D45" s="84" t="s">
        <v>5582</v>
      </c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 t="s">
        <v>4655</v>
      </c>
      <c r="B46" s="65" t="s">
        <v>5436</v>
      </c>
      <c r="C46" s="67" t="s">
        <v>5436</v>
      </c>
      <c r="D46" s="84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 t="s">
        <v>4567</v>
      </c>
      <c r="B47" s="65" t="s">
        <v>5583</v>
      </c>
      <c r="D47" s="84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 t="s">
        <v>4664</v>
      </c>
      <c r="B48" s="65" t="s">
        <v>5584</v>
      </c>
      <c r="C48" s="65" t="s">
        <v>5585</v>
      </c>
      <c r="D48" s="84" t="s">
        <v>5586</v>
      </c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 t="s">
        <v>5445</v>
      </c>
      <c r="B49" s="65" t="s">
        <v>5446</v>
      </c>
      <c r="C49" s="67" t="s">
        <v>5446</v>
      </c>
      <c r="D49" s="84" t="s">
        <v>5587</v>
      </c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4"/>
      <c r="B50" s="64"/>
      <c r="C50" s="67"/>
      <c r="D50" s="91"/>
      <c r="E50" s="91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4"/>
      <c r="B51" s="64"/>
      <c r="C51" s="67"/>
      <c r="D51" s="91"/>
      <c r="E51" s="91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4"/>
      <c r="B52" s="64"/>
      <c r="C52" s="67"/>
      <c r="D52" s="91"/>
      <c r="E52" s="91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4"/>
      <c r="B53" s="64"/>
      <c r="C53" s="67"/>
      <c r="D53" s="91"/>
      <c r="E53" s="91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4"/>
      <c r="B54" s="64"/>
      <c r="C54" s="67"/>
      <c r="D54" s="91"/>
      <c r="E54" s="91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4"/>
      <c r="B55" s="64"/>
      <c r="C55" s="67"/>
      <c r="D55" s="91"/>
      <c r="E55" s="91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4"/>
      <c r="B56" s="64"/>
      <c r="C56" s="67"/>
      <c r="D56" s="91"/>
      <c r="E56" s="91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4"/>
      <c r="B57" s="64"/>
      <c r="C57" s="67"/>
      <c r="D57" s="91"/>
      <c r="E57" s="91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4"/>
      <c r="B58" s="64"/>
      <c r="C58" s="67"/>
      <c r="D58" s="91"/>
      <c r="E58" s="91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4"/>
      <c r="B59" s="64"/>
      <c r="C59" s="67"/>
      <c r="D59" s="91"/>
      <c r="E59" s="91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4"/>
      <c r="B60" s="64"/>
      <c r="C60" s="67"/>
      <c r="D60" s="91"/>
      <c r="E60" s="91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4"/>
      <c r="B61" s="64"/>
      <c r="C61" s="67"/>
      <c r="D61" s="91"/>
      <c r="E61" s="91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4"/>
      <c r="B62" s="64"/>
      <c r="C62" s="67"/>
      <c r="D62" s="91"/>
      <c r="E62" s="91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4"/>
      <c r="B63" s="64"/>
      <c r="C63" s="67"/>
      <c r="D63" s="91"/>
      <c r="E63" s="91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4"/>
      <c r="B64" s="64"/>
      <c r="C64" s="67"/>
      <c r="D64" s="91"/>
      <c r="E64" s="91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4"/>
      <c r="B65" s="64"/>
      <c r="C65" s="67"/>
      <c r="D65" s="91"/>
      <c r="E65" s="91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7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7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7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7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7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7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7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7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7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7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7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7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7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7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7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7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7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7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7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7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7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7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7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7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7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7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7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7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7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7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7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7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7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7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7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