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Lexicon!$A$1:$C$1889</definedName>
  </definedNames>
  <calcPr/>
</workbook>
</file>

<file path=xl/sharedStrings.xml><?xml version="1.0" encoding="utf-8"?>
<sst xmlns="http://schemas.openxmlformats.org/spreadsheetml/2006/main" count="6563" uniqueCount="4373">
  <si>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</si>
  <si>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</si>
  <si>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</si>
  <si>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</si>
  <si>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</si>
  <si>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</si>
  <si>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</si>
  <si>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</si>
  <si>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</si>
  <si>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</si>
  <si>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</si>
  <si>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</si>
  <si>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</si>
  <si>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</si>
  <si>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</si>
  <si>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</si>
  <si>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</si>
  <si>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</si>
  <si>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</si>
  <si>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</si>
  <si>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</si>
  <si>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</si>
  <si>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</si>
  <si>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</si>
  <si>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</si>
  <si>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</si>
  <si>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</si>
  <si>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</si>
  <si>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</si>
  <si>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</si>
  <si>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</si>
  <si>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</si>
  <si>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</si>
  <si>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</si>
  <si>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</si>
  <si>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</si>
  <si>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</si>
  <si>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</si>
  <si>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</si>
  <si>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</si>
  <si>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</si>
  <si>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</si>
  <si>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</si>
  <si>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</si>
  <si>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</si>
  <si>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</si>
  <si>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</si>
  <si>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</si>
  <si>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</si>
  <si>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</si>
  <si>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</si>
  <si>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</si>
  <si>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</si>
  <si>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</si>
  <si>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</si>
  <si>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</si>
  <si>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</si>
  <si>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</si>
  <si>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</si>
  <si>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</si>
  <si>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</si>
  <si>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</si>
  <si>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</si>
  <si>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</si>
  <si>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</si>
  <si>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</si>
  <si>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</si>
  <si>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</si>
  <si>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</si>
  <si>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</si>
  <si>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</si>
  <si>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</si>
  <si>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</si>
  <si>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</si>
  <si>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</si>
  <si>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</si>
  <si>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</si>
  <si>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</si>
  <si>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</si>
  <si>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</si>
  <si>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</si>
  <si>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</si>
  <si>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</si>
  <si>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</si>
  <si>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</si>
  <si>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</si>
  <si>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</si>
  <si>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</si>
  <si>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</si>
  <si>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</si>
  <si>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</si>
  <si>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</si>
  <si>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</si>
  <si>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</si>
  <si>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</si>
  <si>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</si>
  <si>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</si>
  <si>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</si>
  <si>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</si>
  <si>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</si>
  <si>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</si>
  <si>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</si>
  <si>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</si>
  <si>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</si>
  <si>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</si>
  <si>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</si>
  <si>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</si>
  <si>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</si>
  <si>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</si>
  <si>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</si>
  <si>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</si>
  <si>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</si>
  <si>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</si>
  <si>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</si>
  <si>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</si>
  <si>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</si>
  <si>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</si>
  <si>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</si>
  <si>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</si>
  <si>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</si>
  <si>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</si>
  <si>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</si>
  <si>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</si>
  <si>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</si>
  <si>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</si>
  <si>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</si>
  <si>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</si>
  <si>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</si>
  <si>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</si>
  <si>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</si>
  <si>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</si>
  <si>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</si>
  <si>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</si>
  <si>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</si>
  <si>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</si>
  <si>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</si>
  <si>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</si>
  <si>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</si>
  <si>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</si>
  <si>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</si>
  <si>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</si>
  <si>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</si>
  <si>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</si>
  <si>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</si>
  <si>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</si>
  <si>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</si>
  <si>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</si>
  <si>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</si>
  <si>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</si>
  <si>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</si>
  <si>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</si>
  <si>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</si>
  <si>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</si>
  <si>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</si>
  <si>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</si>
  <si>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</si>
  <si>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</si>
  <si>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</si>
  <si>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</si>
  <si>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</si>
  <si>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</si>
  <si>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</si>
  <si>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</si>
  <si>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</si>
  <si>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</si>
  <si>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</si>
  <si>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</si>
  <si>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</si>
  <si>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</si>
  <si>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</si>
  <si>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</si>
  <si>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</si>
  <si>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</si>
  <si>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</si>
  <si>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</si>
  <si>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</si>
  <si>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</si>
  <si>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</si>
  <si>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</si>
  <si>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</si>
  <si>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</si>
  <si>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</si>
  <si>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</si>
  <si>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</si>
  <si>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</si>
  <si>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</si>
  <si>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</si>
  <si>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</si>
  <si>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</si>
  <si>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</si>
  <si>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</si>
  <si>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</si>
  <si>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</si>
  <si>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</si>
  <si>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</si>
  <si>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</si>
  <si>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</si>
  <si>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</si>
  <si>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</si>
  <si>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</si>
  <si>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</si>
  <si>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</si>
  <si>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</si>
  <si>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</si>
  <si>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</si>
  <si>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</si>
  <si>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</si>
  <si>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</si>
  <si>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</si>
  <si>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</si>
  <si>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</si>
  <si>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</si>
  <si>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</si>
  <si>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</si>
  <si>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</si>
  <si>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</si>
  <si>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</si>
  <si>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</si>
  <si>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</si>
  <si>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</si>
  <si>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</si>
  <si>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</si>
  <si>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</si>
  <si>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</si>
  <si>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</si>
  <si>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</si>
  <si>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</si>
  <si>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</si>
  <si>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</si>
  <si>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</si>
  <si>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</si>
  <si>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</si>
  <si>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</si>
  <si>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</si>
  <si>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</si>
  <si>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</si>
  <si>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</si>
  <si>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</si>
  <si>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</si>
  <si>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</si>
  <si>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</si>
  <si>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</si>
  <si>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</si>
  <si>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</si>
  <si>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</si>
  <si>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bągla</t>
  </si>
  <si>
    <t>to boast or brag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</si>
  <si>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</si>
  <si>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</si>
  <si>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</si>
  <si>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</si>
  <si>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</si>
  <si>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</si>
  <si>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</si>
  <si>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</si>
  <si>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</si>
  <si>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</si>
  <si>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</si>
  <si>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</si>
  <si>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</si>
  <si>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</si>
  <si>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</si>
  <si>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</si>
  <si>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</si>
  <si>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</si>
  <si>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</si>
  <si>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</si>
  <si>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</si>
  <si>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</si>
  <si>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</si>
  <si>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</si>
  <si>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</si>
  <si>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</si>
  <si>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</si>
  <si>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</si>
  <si>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</si>
  <si>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</si>
  <si>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</si>
  <si>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</si>
  <si>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</si>
  <si>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</si>
  <si>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</si>
  <si>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</si>
  <si>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</si>
  <si>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</si>
  <si>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</si>
  <si>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</si>
  <si>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</si>
  <si>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</si>
  <si>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</si>
  <si>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</si>
  <si>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</si>
  <si>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</si>
  <si>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</si>
  <si>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</si>
  <si>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</si>
  <si>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</si>
  <si>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</si>
  <si>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</si>
  <si>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</si>
  <si>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</si>
  <si>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</si>
  <si>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</si>
  <si>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</si>
  <si>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</si>
  <si>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</si>
  <si>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</si>
  <si>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</si>
  <si>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</si>
  <si>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</si>
  <si>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</si>
  <si>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</si>
  <si>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</si>
  <si>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</si>
  <si>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</si>
  <si>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</si>
  <si>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</si>
  <si>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</si>
  <si>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</si>
  <si>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</si>
  <si>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</si>
  <si>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</si>
  <si>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</si>
  <si>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</si>
  <si>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</si>
  <si>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</si>
  <si>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</si>
  <si>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</si>
  <si>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</si>
  <si>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</si>
  <si>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</si>
  <si>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</si>
  <si>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</si>
  <si>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</si>
  <si>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</si>
  <si>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</si>
  <si>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</si>
  <si>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</si>
  <si>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</si>
  <si>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</si>
  <si>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</si>
  <si>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</si>
  <si>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</si>
  <si>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</si>
  <si>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</si>
  <si>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</si>
  <si>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</si>
  <si>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</si>
  <si>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</si>
  <si>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</si>
  <si>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</si>
  <si>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</si>
  <si>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</si>
  <si>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</si>
  <si>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</si>
  <si>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</si>
  <si>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</si>
  <si>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</si>
  <si>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</si>
  <si>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</si>
  <si>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</si>
  <si>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</si>
  <si>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</si>
  <si>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</si>
  <si>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</si>
  <si>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</si>
  <si>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</si>
  <si>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</si>
  <si>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</si>
  <si>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</si>
  <si>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</si>
  <si>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</si>
  <si>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</si>
  <si>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</si>
  <si>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</si>
  <si>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</si>
  <si>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</si>
  <si>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</si>
  <si>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</si>
  <si>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</si>
  <si>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</si>
  <si>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</si>
  <si>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</si>
  <si>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</si>
  <si>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</si>
  <si>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</si>
  <si>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</si>
  <si>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</si>
  <si>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</si>
  <si>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</si>
  <si>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</si>
  <si>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</si>
  <si>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</si>
  <si>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</si>
  <si>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</si>
  <si>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</si>
  <si>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</si>
  <si>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</si>
  <si>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</si>
  <si>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</si>
  <si>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</si>
  <si>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</si>
  <si>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</si>
  <si>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</si>
  <si>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</si>
  <si>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</si>
  <si>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</si>
  <si>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</si>
  <si>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</si>
  <si>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</si>
  <si>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</si>
  <si>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</si>
  <si>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</si>
  <si>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</si>
  <si>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</si>
  <si>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</si>
  <si>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</si>
  <si>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</si>
  <si>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</si>
  <si>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</si>
  <si>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</si>
  <si>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</si>
  <si>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</si>
  <si>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</si>
  <si>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</si>
  <si>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</si>
  <si>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</si>
  <si>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</si>
  <si>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</si>
  <si>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</si>
  <si>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</si>
  <si>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</si>
  <si>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</si>
  <si>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</si>
  <si>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</si>
  <si>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</si>
  <si>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</si>
  <si>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</si>
  <si>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</si>
  <si>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</si>
  <si>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</si>
  <si>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</si>
  <si>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</si>
  <si>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</si>
  <si>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</si>
  <si>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</si>
  <si>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</si>
  <si>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</si>
  <si>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</si>
  <si>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</si>
  <si>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</si>
  <si>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</si>
  <si>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</si>
  <si>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</si>
  <si>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</si>
  <si>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</si>
  <si>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</si>
  <si>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</si>
  <si>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</si>
  <si>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</si>
  <si>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</si>
  <si>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</si>
  <si>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</si>
  <si>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</si>
  <si>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</si>
  <si>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</si>
  <si>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</si>
  <si>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</si>
  <si>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</si>
  <si>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</si>
  <si>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</si>
  <si>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</si>
  <si>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</si>
  <si>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</si>
  <si>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</si>
  <si>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</si>
  <si>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</si>
  <si>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</si>
  <si>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</si>
  <si>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</si>
  <si>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</si>
  <si>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</si>
  <si>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</si>
  <si>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</si>
  <si>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</si>
  <si>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</si>
  <si>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</si>
  <si>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</si>
  <si>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</si>
  <si>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</si>
  <si>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</si>
  <si>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</si>
  <si>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</si>
  <si>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</si>
  <si>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</si>
  <si>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</si>
  <si>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</si>
  <si>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</si>
  <si>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</si>
  <si>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</si>
  <si>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</si>
  <si>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</si>
  <si>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</si>
  <si>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</si>
  <si>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</si>
  <si>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</si>
  <si>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</si>
  <si>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</si>
  <si>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</si>
  <si>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</si>
  <si>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</si>
  <si>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</si>
  <si>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</si>
  <si>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</si>
  <si>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</si>
  <si>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</si>
  <si>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</si>
  <si>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</si>
  <si>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</si>
  <si>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</si>
  <si>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</si>
  <si>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</si>
  <si>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</si>
  <si>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</si>
  <si>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</si>
  <si>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</si>
  <si>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</si>
  <si>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</si>
  <si>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</si>
  <si>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</si>
  <si>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</si>
  <si>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</si>
  <si>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</si>
  <si>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</si>
  <si>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</si>
  <si>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</si>
  <si>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</si>
  <si>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</si>
  <si>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</si>
  <si>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</si>
  <si>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</si>
  <si>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</si>
  <si>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</si>
  <si>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</si>
  <si>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</si>
  <si>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</si>
  <si>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</si>
  <si>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</si>
  <si>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</si>
  <si>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</si>
  <si>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</si>
  <si>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</si>
  <si>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</si>
  <si>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</si>
  <si>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</si>
  <si>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</si>
  <si>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</si>
  <si>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</si>
  <si>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</si>
  <si>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</si>
  <si>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</si>
  <si>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</si>
  <si>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</si>
  <si>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</si>
  <si>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</si>
  <si>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</si>
  <si>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</si>
  <si>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</si>
  <si>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</si>
  <si>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</si>
  <si>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</si>
  <si>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</si>
  <si>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</si>
  <si>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</si>
  <si>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</si>
  <si>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</si>
  <si>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</si>
  <si>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</si>
  <si>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</si>
  <si>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</si>
  <si>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</si>
  <si>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</si>
  <si>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</si>
  <si>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</si>
  <si>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</si>
  <si>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</si>
  <si>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</si>
  <si>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</si>
  <si>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</si>
  <si>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</si>
  <si>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</si>
  <si>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</si>
  <si>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</si>
  <si>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</si>
  <si>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</si>
  <si>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</si>
  <si>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</si>
  <si>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</si>
  <si>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</si>
  <si>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</si>
  <si>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</si>
  <si>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</si>
  <si>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</si>
  <si>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</si>
  <si>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</si>
  <si>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</si>
  <si>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</si>
  <si>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</si>
  <si>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</si>
  <si>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</si>
  <si>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</si>
  <si>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</si>
  <si>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</si>
  <si>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</si>
  <si>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</si>
  <si>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</si>
  <si>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</si>
  <si>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</si>
  <si>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</si>
  <si>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</si>
  <si>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</si>
  <si>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</si>
  <si>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</si>
  <si>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</si>
  <si>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</si>
  <si>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</si>
  <si>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</si>
  <si>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</si>
  <si>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</si>
  <si>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</si>
  <si>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</si>
  <si>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</si>
  <si>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</si>
  <si>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</si>
  <si>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</si>
  <si>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</si>
  <si>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</si>
  <si>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</si>
  <si>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</si>
  <si>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</si>
  <si>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</si>
  <si>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</si>
  <si>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</si>
  <si>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</si>
  <si>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</si>
  <si>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</si>
  <si>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</si>
  <si>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</si>
  <si>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</si>
  <si>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</si>
  <si>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</si>
  <si>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</si>
  <si>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</si>
  <si>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</si>
  <si>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</si>
  <si>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</si>
  <si>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</si>
  <si>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</si>
  <si>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</si>
  <si>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</si>
  <si>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</si>
  <si>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</si>
  <si>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</si>
  <si>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</si>
  <si>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</si>
  <si>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</si>
  <si>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</si>
  <si>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</si>
  <si>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</si>
  <si>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</si>
  <si>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</si>
  <si>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</si>
  <si>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</si>
  <si>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</si>
  <si>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</si>
  <si>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</si>
  <si>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</si>
  <si>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</si>
  <si>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</si>
  <si>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</si>
  <si>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</si>
  <si>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</si>
  <si>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</si>
  <si>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</si>
  <si>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</si>
  <si>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</si>
  <si>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</si>
  <si>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</si>
  <si>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</si>
  <si>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</si>
  <si>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</si>
  <si>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</si>
  <si>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</si>
  <si>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</si>
  <si>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</si>
  <si>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</si>
  <si>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</si>
  <si>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</si>
  <si>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</si>
  <si>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</si>
  <si>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</si>
  <si>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</si>
  <si>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</si>
  <si>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</si>
  <si>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</si>
  <si>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</si>
  <si>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</si>
  <si>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</si>
  <si>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</si>
  <si>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</si>
  <si>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</si>
  <si>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</si>
  <si>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</si>
  <si>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</si>
  <si>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</si>
  <si>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</si>
  <si>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</si>
  <si>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</si>
  <si>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</si>
  <si>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</si>
  <si>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</si>
  <si>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</si>
  <si>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</si>
  <si>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</si>
  <si>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</si>
  <si>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</si>
  <si>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</si>
  <si>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</si>
  <si>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</si>
  <si>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</si>
  <si>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</si>
  <si>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</si>
  <si>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</si>
  <si>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</si>
  <si>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</si>
  <si>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</si>
  <si>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</si>
  <si>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</si>
  <si>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</si>
  <si>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</si>
  <si>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</si>
  <si>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</si>
  <si>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</si>
  <si>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</si>
  <si>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</si>
  <si>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</si>
  <si>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</si>
  <si>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</si>
  <si>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</si>
  <si>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</si>
  <si>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</si>
  <si>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</si>
  <si>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</si>
  <si>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</si>
  <si>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</si>
  <si>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</si>
  <si>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</si>
  <si>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</si>
  <si>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</si>
  <si>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</si>
  <si>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</si>
  <si>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</si>
  <si>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</si>
  <si>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</si>
  <si>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</si>
  <si>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</si>
  <si>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</si>
  <si>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</si>
  <si>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</si>
  <si>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</si>
  <si>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</si>
  <si>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</si>
  <si>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</si>
  <si>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</si>
  <si>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</si>
  <si>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</si>
  <si>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</si>
  <si>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</si>
  <si>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</si>
  <si>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</si>
  <si>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</si>
  <si>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</si>
  <si>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</si>
  <si>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</si>
  <si>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</si>
  <si>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</si>
  <si>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</si>
  <si>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</si>
  <si>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</si>
  <si>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</si>
  <si>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</si>
  <si>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</si>
  <si>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</si>
  <si>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</si>
  <si>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</si>
  <si>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</si>
  <si>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</si>
  <si>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</si>
  <si>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</si>
  <si>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</si>
  <si>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</si>
  <si>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</si>
  <si>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</si>
  <si>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</si>
  <si>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</si>
  <si>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</si>
  <si>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</si>
  <si>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</si>
  <si>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</si>
  <si>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</si>
  <si>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</si>
  <si>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</si>
  <si>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</si>
  <si>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</si>
  <si>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</si>
  <si>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</si>
  <si>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</si>
  <si>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</si>
  <si>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</si>
  <si>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</si>
  <si>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</si>
  <si>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</si>
  <si>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</si>
  <si>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</si>
  <si>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</si>
  <si>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</si>
  <si>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</si>
  <si>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</si>
  <si>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</si>
  <si>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</si>
  <si>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</si>
  <si>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</si>
  <si>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</si>
  <si>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</si>
  <si>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</si>
  <si>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</si>
  <si>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</si>
  <si>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</si>
  <si>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</si>
  <si>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</si>
  <si>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</si>
  <si>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</si>
  <si>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</si>
  <si>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</si>
  <si>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</si>
  <si>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</si>
  <si>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</si>
  <si>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</si>
  <si>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</si>
  <si>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</si>
  <si>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</si>
  <si>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</si>
  <si>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</si>
  <si>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</si>
  <si>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</si>
  <si>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</si>
  <si>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</si>
  <si>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</si>
  <si>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</si>
  <si>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</si>
  <si>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</si>
  <si>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</si>
  <si>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</si>
  <si>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</si>
  <si>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</si>
  <si>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</si>
  <si>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</si>
  <si>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</si>
  <si>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</si>
  <si>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</si>
  <si>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</si>
  <si>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</si>
  <si>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</si>
  <si>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</si>
  <si>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</si>
  <si>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</si>
  <si>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</si>
  <si>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</si>
  <si>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</si>
  <si>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</si>
  <si>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</si>
  <si>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</si>
  <si>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</si>
  <si>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</si>
  <si>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</si>
  <si>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</si>
  <si>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</si>
  <si>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</si>
  <si>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</si>
  <si>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</si>
  <si>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</si>
  <si>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</si>
  <si>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</si>
  <si>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</si>
  <si>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</si>
  <si>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</si>
  <si>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</si>
  <si>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</si>
  <si>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</si>
  <si>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</si>
  <si>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</si>
  <si>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</si>
  <si>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</si>
  <si>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</si>
  <si>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</si>
  <si>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</si>
  <si>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</si>
  <si>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</si>
  <si>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</si>
  <si>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</si>
  <si>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</si>
  <si>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</si>
  <si>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</si>
  <si>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</si>
  <si>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</si>
  <si>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</si>
  <si>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</si>
  <si>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</si>
  <si>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</si>
  <si>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</si>
  <si>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</si>
  <si>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</si>
  <si>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</si>
  <si>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</si>
  <si>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</si>
  <si>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</si>
  <si>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</si>
  <si>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</si>
  <si>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</si>
  <si>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</si>
  <si>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</si>
  <si>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</si>
  <si>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</si>
  <si>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</si>
  <si>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</si>
  <si>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</si>
  <si>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</si>
  <si>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</si>
  <si>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</si>
  <si>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</si>
  <si>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</si>
  <si>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</si>
  <si>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</si>
  <si>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</si>
  <si>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</si>
  <si>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</si>
  <si>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</si>
  <si>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</si>
  <si>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</si>
  <si>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</si>
  <si>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</si>
  <si>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</si>
  <si>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</si>
  <si>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</si>
  <si>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</si>
  <si>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</si>
  <si>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</si>
  <si>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</si>
  <si>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</si>
  <si>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</si>
  <si>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</si>
  <si>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</si>
  <si>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</si>
  <si>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</si>
  <si>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</si>
  <si>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</si>
  <si>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</si>
  <si>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</si>
  <si>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</si>
  <si>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</si>
  <si>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</si>
  <si>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</si>
  <si>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</si>
  <si>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</si>
  <si>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</si>
  <si>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</si>
  <si>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</si>
  <si>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</si>
  <si>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</si>
  <si>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</si>
  <si>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</si>
  <si>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</si>
  <si>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</si>
  <si>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</si>
  <si>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</si>
  <si>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</si>
  <si>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</si>
  <si>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</si>
  <si>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</si>
  <si>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</si>
  <si>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</si>
  <si>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</si>
  <si>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</si>
  <si>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</si>
  <si>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</si>
  <si>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</si>
  <si>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</si>
  <si>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</si>
  <si>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</si>
  <si>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</si>
  <si>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</si>
  <si>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</si>
  <si>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</si>
  <si>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</si>
  <si>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</si>
  <si>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</si>
  <si>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</si>
  <si>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</si>
  <si>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</si>
  <si>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</si>
  <si>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</si>
  <si>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</si>
  <si>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</si>
  <si>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</si>
  <si>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</si>
  <si>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</si>
  <si>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</si>
  <si>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</si>
  <si>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</si>
  <si>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</si>
  <si>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</si>
  <si>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</si>
  <si>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</si>
  <si>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</si>
  <si>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</si>
  <si>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</si>
  <si>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</si>
  <si>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</si>
  <si>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</si>
  <si>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</si>
  <si>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</si>
  <si>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</si>
  <si>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</si>
  <si>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</si>
  <si>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</si>
  <si>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</si>
  <si>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</si>
  <si>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</si>
  <si>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</si>
  <si>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</si>
  <si>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</si>
  <si>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</si>
  <si>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</si>
  <si>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</si>
  <si>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</si>
  <si>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</si>
  <si>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</si>
  <si>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</si>
  <si>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</si>
  <si>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</si>
  <si>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</si>
  <si>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</si>
  <si>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</si>
  <si>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</si>
  <si>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</si>
  <si>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</si>
  <si>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</si>
  <si>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</si>
  <si>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</si>
  <si>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</si>
  <si>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</si>
  <si>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</si>
  <si>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</si>
  <si>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</si>
  <si>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</si>
  <si>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</si>
  <si>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</si>
  <si>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</si>
  <si>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</si>
  <si>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</si>
  <si>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</si>
  <si>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</si>
  <si>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</si>
  <si>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</si>
  <si>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</si>
  <si>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</si>
  <si>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</si>
  <si>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</si>
  <si>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</si>
  <si>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</si>
  <si>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</si>
  <si>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</si>
  <si>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</si>
  <si>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</si>
  <si>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</si>
  <si>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</si>
  <si>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</si>
  <si>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</si>
  <si>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</si>
  <si>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</si>
  <si>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</si>
  <si>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</si>
  <si>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</si>
  <si>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</si>
  <si>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</si>
  <si>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</si>
  <si>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</si>
  <si>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</si>
  <si>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</si>
  <si>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</si>
  <si>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</si>
  <si>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</si>
  <si>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</si>
  <si>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</si>
  <si>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</si>
  <si>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</si>
  <si>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</si>
  <si>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</si>
  <si>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</si>
  <si>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</si>
  <si>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</si>
  <si>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</si>
  <si>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</si>
  <si>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</si>
  <si>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</si>
  <si>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</si>
  <si>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</si>
  <si>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</si>
  <si>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</si>
  <si>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</si>
  <si>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</si>
  <si>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</si>
  <si>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</si>
  <si>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</si>
  <si>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</si>
  <si>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</si>
  <si>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</si>
  <si>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</si>
  <si>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</si>
  <si>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</si>
  <si>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</si>
  <si>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</si>
  <si>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</si>
  <si>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</si>
  <si>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</si>
  <si>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</si>
  <si>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</si>
  <si>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</si>
  <si>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</si>
  <si>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</si>
  <si>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</si>
  <si>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</si>
  <si>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</si>
  <si>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</si>
  <si>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</si>
  <si>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</si>
  <si>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</si>
  <si>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</si>
  <si>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</si>
  <si>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</si>
  <si>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</si>
  <si>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</si>
  <si>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</si>
  <si>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</si>
  <si>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</si>
  <si>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</si>
  <si>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</si>
  <si>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</si>
  <si>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</si>
  <si>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</si>
  <si>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</si>
  <si>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</si>
  <si>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</si>
  <si>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</si>
  <si>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</si>
  <si>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</si>
  <si>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</si>
  <si>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</si>
  <si>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</si>
  <si>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</si>
  <si>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</si>
  <si>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</si>
  <si>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</si>
  <si>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</si>
  <si>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</si>
  <si>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</si>
  <si>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</si>
  <si>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</si>
  <si>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</si>
  <si>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</si>
  <si>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</si>
  <si>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</si>
  <si>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</si>
  <si>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</si>
  <si>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</si>
  <si>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</si>
  <si>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</si>
  <si>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</si>
  <si>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</si>
  <si>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</si>
  <si>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</si>
  <si>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</si>
  <si>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</si>
  <si>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</si>
  <si>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</si>
  <si>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</si>
  <si>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</si>
  <si>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</si>
  <si>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</si>
  <si>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</si>
  <si>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</si>
  <si>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</si>
  <si>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</si>
  <si>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</si>
  <si>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</si>
  <si>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</si>
  <si>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</si>
  <si>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</si>
  <si>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</si>
  <si>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</si>
  <si>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</si>
  <si>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</si>
  <si>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</si>
  <si>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</si>
  <si>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</si>
  <si>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</si>
  <si>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</si>
  <si>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</si>
  <si>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</si>
  <si>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</si>
  <si>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</si>
  <si>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</si>
  <si>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</si>
  <si>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</si>
  <si>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</si>
  <si>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</si>
  <si>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</si>
  <si>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</si>
  <si>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</si>
  <si>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</si>
  <si>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</si>
  <si>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</si>
  <si>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</si>
  <si>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</si>
  <si>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</si>
  <si>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</si>
  <si>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</si>
  <si>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</si>
  <si>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</si>
  <si>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</si>
  <si>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</si>
  <si>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</si>
  <si>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</si>
  <si>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</si>
  <si>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</si>
  <si>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</si>
  <si>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</si>
  <si>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</si>
  <si>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</si>
  <si>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</si>
  <si>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</si>
  <si>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</si>
  <si>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</si>
  <si>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</si>
  <si>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</si>
  <si>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</si>
  <si>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</si>
  <si>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</si>
  <si>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</si>
  <si>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</si>
  <si>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</si>
  <si>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</si>
  <si>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</si>
  <si>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</si>
  <si>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</si>
  <si>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</si>
  <si>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</si>
  <si>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</si>
  <si>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</si>
  <si>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</si>
  <si>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</si>
  <si>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</si>
  <si>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</si>
  <si>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</si>
  <si>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</si>
  <si>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</si>
  <si>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</si>
  <si>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</si>
  <si>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</si>
  <si>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</si>
  <si>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</si>
  <si>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</si>
  <si>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</si>
  <si>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</si>
  <si>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</si>
  <si>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</si>
  <si>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</si>
  <si>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</si>
  <si>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</si>
  <si>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</si>
  <si>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</si>
  <si>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</si>
  <si>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</si>
  <si>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</si>
  <si>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</si>
  <si>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</si>
  <si>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</si>
  <si>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</si>
  <si>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</si>
  <si>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</si>
  <si>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</si>
  <si>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</si>
  <si>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</si>
  <si>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</si>
  <si>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</si>
  <si>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</si>
  <si>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</si>
  <si>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</si>
  <si>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</si>
  <si>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</si>
  <si>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</si>
  <si>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</si>
  <si>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</si>
  <si>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</si>
  <si>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</si>
  <si>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</si>
  <si>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</si>
  <si>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</si>
  <si>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</si>
  <si>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</si>
  <si>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</si>
  <si>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</si>
  <si>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</si>
  <si>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</si>
  <si>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</si>
  <si>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</si>
  <si>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</si>
  <si>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</si>
  <si>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</si>
  <si>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</si>
  <si>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</si>
  <si>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</si>
  <si>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</si>
  <si>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</si>
  <si>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</si>
  <si>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</si>
  <si>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</si>
  <si>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</si>
  <si>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</si>
  <si>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</si>
  <si>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</si>
  <si>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</si>
  <si>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</si>
  <si>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</si>
  <si>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</si>
  <si>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</si>
  <si>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</si>
  <si>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</si>
  <si>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</si>
  <si>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</si>
  <si>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</si>
  <si>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</si>
  <si>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</si>
  <si>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</si>
  <si>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</si>
  <si>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</si>
  <si>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</si>
  <si>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</si>
  <si>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</si>
  <si>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</si>
  <si>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</si>
  <si>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</si>
  <si>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</si>
  <si>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</si>
  <si>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</si>
  <si>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</si>
  <si>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</si>
  <si>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</si>
  <si>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</si>
  <si>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</si>
  <si>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</si>
  <si>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</si>
  <si>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</si>
  <si>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</si>
  <si>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</si>
  <si>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</si>
  <si>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</si>
  <si>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</si>
  <si>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</si>
  <si>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</si>
  <si>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</si>
  <si>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</si>
  <si>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</si>
  <si>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</si>
  <si>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</si>
  <si>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</si>
  <si>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</si>
  <si>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</si>
  <si>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</si>
  <si>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</si>
  <si>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</si>
  <si>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</si>
  <si>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</si>
  <si>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</si>
  <si>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</si>
  <si>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</si>
  <si>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</si>
  <si>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</si>
  <si>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</si>
  <si>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</si>
  <si>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</si>
  <si>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</si>
  <si>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</si>
  <si>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</si>
  <si>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</si>
  <si>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</si>
  <si>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</si>
  <si>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</si>
  <si>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</si>
  <si>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</si>
  <si>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</si>
  <si>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</si>
  <si>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</si>
  <si>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</si>
  <si>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</si>
  <si>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</si>
  <si>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</si>
  <si>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</si>
  <si>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</si>
  <si>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</si>
  <si>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</si>
  <si>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</si>
  <si>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</si>
  <si>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</si>
  <si>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</si>
  <si>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</si>
  <si>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</si>
  <si>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</si>
  <si>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</si>
  <si>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</si>
  <si>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</si>
  <si>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</si>
  <si>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</si>
  <si>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</si>
  <si>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</si>
  <si>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</si>
  <si>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</si>
  <si>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</si>
  <si>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</si>
  <si>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</si>
  <si>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</si>
  <si>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</si>
  <si>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</si>
  <si>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</si>
  <si>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</si>
  <si>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</si>
  <si>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</si>
  <si>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</si>
  <si>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</si>
  <si>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</si>
  <si>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</si>
  <si>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</si>
  <si>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</si>
  <si>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</si>
  <si>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</si>
  <si>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</si>
  <si>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</si>
  <si>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</si>
  <si>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</si>
  <si>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</si>
  <si>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</si>
  <si>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</si>
  <si>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</si>
  <si>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</si>
  <si>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</si>
  <si>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</si>
  <si>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</si>
  <si>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</si>
  <si>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</si>
  <si>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</si>
  <si>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</si>
  <si>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</si>
  <si>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</si>
  <si>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</si>
  <si>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</si>
  <si>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</si>
  <si>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</si>
  <si>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</si>
  <si>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</si>
  <si>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</si>
  <si>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</si>
  <si>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</si>
  <si>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</si>
  <si>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</si>
  <si>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</si>
  <si>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</si>
  <si>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</si>
  <si>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ið-ligt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</si>
  <si>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</si>
  <si>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</si>
  <si>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</si>
  <si>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</si>
  <si>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</si>
  <si>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</si>
  <si>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</si>
  <si>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</si>
  <si>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</si>
  <si>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</si>
  <si>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</si>
  <si>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</si>
  <si>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</si>
  <si>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</si>
  <si>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</si>
  <si>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</si>
  <si>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</si>
  <si>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</si>
  <si>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</si>
  <si>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</si>
  <si>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</si>
  <si>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</si>
  <si>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</si>
  <si>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</si>
  <si>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</si>
  <si>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</si>
  <si>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</si>
  <si>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</si>
  <si>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</si>
  <si>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</si>
  <si>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</si>
  <si>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</si>
  <si>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</si>
  <si>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</si>
  <si>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</si>
  <si>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</si>
  <si>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</si>
  <si>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</si>
  <si>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</si>
  <si>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</si>
  <si>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</si>
  <si>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</si>
  <si>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</si>
  <si>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</si>
  <si>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</si>
  <si>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</si>
  <si>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</si>
  <si>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</si>
  <si>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</si>
  <si>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</si>
  <si>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</si>
  <si>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</si>
  <si>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</si>
  <si>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</si>
  <si>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</si>
  <si>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</si>
  <si>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</si>
  <si>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</si>
  <si>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</si>
  <si>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</si>
  <si>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</si>
  <si>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</si>
  <si>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</si>
  <si>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</si>
  <si>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</si>
  <si>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</si>
  <si>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</si>
  <si>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</si>
  <si>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</si>
  <si>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</si>
  <si>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</si>
  <si>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</si>
  <si>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</si>
  <si>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</si>
  <si>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</si>
  <si>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</si>
  <si>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</si>
  <si>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</si>
  <si>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</si>
  <si>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</si>
  <si>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</si>
  <si>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</si>
  <si>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</si>
  <si>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</si>
  <si>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</si>
  <si>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</si>
  <si>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</si>
  <si>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</si>
  <si>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</si>
  <si>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</si>
  <si>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</si>
  <si>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</si>
  <si>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</si>
  <si>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</si>
  <si>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</si>
  <si>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</si>
  <si>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</si>
  <si>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</si>
  <si>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</si>
  <si>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</si>
  <si>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</si>
  <si>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</si>
  <si>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</si>
  <si>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</si>
  <si>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</si>
  <si>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</si>
  <si>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</si>
  <si>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</si>
  <si>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</si>
  <si>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</si>
  <si>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</si>
  <si>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</si>
  <si>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</si>
  <si>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</si>
  <si>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</si>
  <si>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</si>
  <si>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</si>
  <si>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</si>
  <si>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</si>
  <si>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</si>
  <si>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</si>
  <si>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</si>
  <si>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</si>
  <si>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</si>
  <si>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</si>
  <si>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</si>
  <si>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</si>
  <si>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</si>
  <si>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</si>
  <si>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</si>
  <si>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</si>
  <si>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</si>
  <si>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</si>
  <si>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</si>
  <si>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</si>
  <si>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</si>
  <si>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</si>
  <si>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</si>
  <si>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</si>
  <si>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</si>
  <si>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</si>
  <si>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</si>
  <si>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</si>
  <si>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</si>
  <si>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</si>
  <si>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</si>
  <si>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</si>
  <si>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</si>
  <si>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</si>
  <si>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</si>
  <si>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</si>
  <si>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</si>
  <si>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</si>
  <si>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</si>
  <si>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</si>
  <si>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</si>
  <si>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</si>
  <si>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</si>
  <si>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</si>
  <si>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</si>
  <si>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</si>
  <si>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</si>
  <si>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</si>
  <si>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</si>
  <si>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</si>
  <si>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</si>
  <si>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</si>
  <si>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</si>
  <si>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</si>
  <si>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</si>
  <si>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</si>
  <si>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</si>
  <si>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</si>
  <si>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</si>
  <si>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</si>
  <si>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</si>
  <si>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</si>
  <si>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</si>
  <si>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</si>
  <si>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</si>
  <si>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</si>
  <si>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</si>
  <si>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</si>
  <si>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</si>
  <si>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</si>
  <si>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</si>
  <si>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</si>
  <si>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</si>
  <si>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</si>
  <si>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</si>
  <si>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</si>
  <si>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</si>
  <si>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</si>
  <si>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</si>
  <si>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</si>
  <si>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</si>
  <si>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</si>
  <si>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</si>
  <si>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</si>
  <si>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</si>
  <si>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</si>
  <si>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</si>
  <si>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</si>
  <si>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</si>
  <si>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</si>
  <si>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</si>
  <si>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</si>
  <si>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</si>
  <si>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</si>
  <si>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</si>
  <si>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</si>
  <si>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</si>
  <si>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</si>
  <si>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</si>
  <si>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</si>
  <si>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</si>
  <si>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</si>
  <si>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</si>
  <si>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</si>
  <si>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</si>
  <si>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</si>
  <si>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</si>
  <si>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</si>
  <si>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</si>
  <si>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</si>
  <si>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</si>
  <si>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</si>
  <si>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</si>
  <si>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</si>
  <si>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</si>
  <si>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</si>
  <si>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</si>
  <si>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</si>
  <si>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</si>
  <si>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</si>
  <si>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</si>
  <si>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</si>
  <si>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</si>
  <si>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</si>
  <si>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</si>
  <si>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</si>
  <si>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</si>
  <si>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</si>
  <si>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</si>
  <si>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</si>
  <si>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</si>
  <si>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</si>
  <si>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</si>
  <si>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</si>
  <si>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</si>
  <si>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</si>
  <si>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</si>
  <si>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</si>
  <si>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</si>
  <si>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</si>
  <si>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</si>
  <si>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</si>
  <si>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</si>
  <si>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</si>
  <si>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</si>
  <si>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</si>
  <si>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</si>
  <si>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</si>
  <si>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</si>
  <si>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</si>
  <si>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</si>
  <si>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</si>
  <si>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</si>
  <si>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</si>
  <si>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</si>
  <si>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</si>
  <si>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</si>
  <si>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</si>
  <si>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</si>
  <si>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</si>
  <si>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</si>
  <si>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</si>
  <si>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</si>
  <si>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</si>
  <si>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</si>
  <si>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</si>
  <si>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</si>
  <si>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</si>
  <si>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</si>
  <si>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</si>
  <si>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</si>
  <si>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</si>
  <si>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</si>
  <si>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</si>
  <si>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</si>
  <si>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</si>
  <si>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</si>
  <si>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</si>
  <si>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</si>
  <si>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</si>
  <si>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</si>
  <si>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</si>
  <si>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</si>
  <si>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</si>
  <si>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</si>
  <si>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</si>
  <si>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</si>
  <si>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</si>
  <si>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</si>
  <si>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</si>
  <si>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</si>
  <si>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</si>
  <si>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</si>
  <si>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</si>
  <si>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</si>
  <si>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</si>
  <si>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</si>
  <si>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</si>
  <si>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</si>
  <si>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</si>
  <si>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</si>
  <si>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</si>
  <si>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</si>
  <si>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</si>
  <si>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</si>
  <si>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</si>
  <si>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</si>
  <si>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</si>
  <si>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</si>
  <si>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</si>
  <si>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</si>
  <si>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</si>
  <si>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</si>
  <si>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</si>
  <si>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</si>
  <si>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</si>
  <si>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</si>
  <si>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</si>
  <si>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</si>
  <si>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</si>
  <si>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</si>
  <si>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</si>
  <si>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</si>
  <si>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</si>
  <si>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</si>
  <si>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</si>
  <si>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</si>
  <si>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</si>
  <si>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</si>
  <si>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</si>
  <si>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</si>
  <si>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</si>
  <si>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</si>
  <si>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</si>
  <si>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</si>
  <si>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</si>
  <si>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</si>
  <si>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</si>
  <si>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</si>
  <si>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</si>
  <si>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</si>
  <si>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</si>
  <si>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</si>
  <si>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</si>
  <si>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</si>
  <si>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</si>
  <si>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</si>
  <si>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</si>
  <si>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</si>
  <si>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</si>
  <si>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</si>
  <si>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</si>
  <si>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</si>
  <si>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</si>
  <si>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</si>
  <si>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</si>
  <si>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</si>
  <si>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</si>
  <si>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</si>
  <si>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</si>
  <si>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</si>
  <si>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</si>
  <si>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</si>
  <si>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</si>
  <si>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</si>
  <si>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</si>
  <si>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</si>
  <si>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</si>
  <si>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</si>
  <si>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</si>
  <si>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</si>
  <si>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</si>
  <si>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</si>
  <si>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</si>
  <si>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</si>
  <si>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</si>
  <si>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</si>
  <si>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</si>
  <si>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</si>
  <si>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</si>
  <si>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</si>
  <si>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</si>
  <si>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</si>
  <si>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</si>
  <si>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</si>
  <si>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</si>
  <si>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</si>
  <si>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</si>
  <si>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</si>
  <si>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</si>
  <si>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</si>
  <si>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</si>
  <si>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</si>
  <si>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</si>
  <si>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</si>
  <si>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</si>
  <si>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</si>
  <si>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</si>
  <si>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</si>
  <si>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</si>
  <si>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</si>
  <si>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</si>
  <si>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</si>
  <si>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</si>
  <si>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</si>
  <si>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</si>
  <si>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</si>
  <si>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</si>
  <si>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</si>
  <si>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</si>
  <si>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</si>
  <si>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</si>
  <si>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</si>
  <si>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</si>
  <si>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</si>
  <si>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</si>
  <si>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</si>
  <si>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</si>
  <si>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</si>
  <si>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</si>
  <si>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</si>
  <si>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</si>
  <si>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</si>
  <si>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</si>
  <si>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</si>
  <si>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</si>
  <si>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</si>
  <si>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</si>
  <si>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</si>
  <si>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</si>
  <si>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</si>
  <si>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</si>
  <si>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</si>
  <si>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</si>
  <si>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</si>
  <si>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</si>
  <si>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</si>
  <si>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</si>
  <si>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</si>
  <si>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</si>
  <si>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</si>
  <si>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</si>
  <si>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</si>
  <si>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</si>
  <si>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</si>
  <si>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</si>
  <si>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</si>
  <si>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</si>
  <si>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</si>
  <si>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</si>
  <si>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</si>
  <si>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</si>
  <si>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</si>
  <si>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</si>
  <si>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</si>
  <si>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</si>
  <si>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</si>
  <si>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</si>
  <si>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</si>
  <si>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</si>
  <si>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</si>
  <si>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</si>
  <si>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</si>
  <si>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</si>
  <si>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</si>
  <si>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</si>
  <si>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</si>
  <si>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</si>
  <si>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</si>
  <si>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</si>
  <si>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</si>
  <si>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</si>
  <si>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</si>
  <si>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</si>
  <si>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</si>
  <si>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</si>
  <si>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</si>
  <si>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</si>
  <si>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</si>
  <si>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</si>
  <si>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</si>
  <si>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</si>
  <si>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</si>
  <si>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</si>
  <si>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</si>
  <si>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</si>
  <si>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</si>
  <si>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</si>
  <si>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</si>
  <si>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</si>
  <si>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</si>
  <si>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</si>
  <si>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</si>
  <si>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</si>
  <si>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</si>
  <si>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</si>
  <si>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</si>
  <si>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</si>
  <si>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</si>
  <si>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</si>
  <si>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</si>
  <si>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</si>
  <si>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</si>
  <si>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</si>
  <si>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</si>
  <si>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</si>
  <si>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</si>
  <si>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</si>
  <si>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</si>
  <si>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</si>
  <si>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</si>
  <si>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</si>
  <si>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</si>
  <si>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</si>
  <si>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</si>
  <si>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</si>
  <si>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</si>
  <si>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</si>
  <si>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</si>
  <si>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</si>
  <si>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</si>
  <si>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</si>
  <si>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</si>
  <si>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</si>
  <si>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</si>
  <si>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</si>
  <si>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</si>
  <si>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</si>
  <si>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</si>
  <si>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</si>
  <si>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</si>
  <si>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</si>
  <si>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</si>
  <si>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</si>
  <si>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</si>
  <si>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</si>
  <si>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</si>
  <si>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</si>
  <si>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</si>
  <si>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</si>
  <si>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</si>
  <si>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</si>
  <si>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</si>
  <si>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</si>
  <si>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</si>
  <si>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</si>
  <si>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</si>
  <si>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</si>
  <si>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</si>
  <si>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</si>
  <si>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</si>
  <si>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</si>
  <si>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</si>
  <si>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</si>
  <si>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</si>
  <si>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</si>
  <si>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</si>
  <si>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</si>
  <si>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</si>
  <si>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</si>
  <si>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</si>
  <si>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</si>
  <si>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</si>
  <si>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</si>
  <si>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</si>
  <si>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</si>
  <si>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</si>
  <si>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</si>
  <si>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</si>
  <si>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</si>
  <si>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</si>
  <si>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</si>
  <si>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</si>
  <si>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</si>
  <si>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</si>
  <si>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</si>
  <si>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</si>
  <si>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</si>
  <si>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</si>
  <si>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</si>
  <si>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</si>
  <si>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</si>
  <si>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</si>
  <si>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</si>
  <si>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</si>
  <si>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</si>
  <si>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</si>
  <si>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</si>
  <si>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</si>
  <si>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</si>
  <si>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</si>
  <si>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</si>
  <si>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</si>
  <si>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</si>
  <si>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</si>
  <si>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</si>
  <si>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</si>
  <si>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</si>
  <si>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</si>
  <si>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</si>
  <si>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</si>
  <si>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</si>
  <si>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</si>
  <si>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</si>
  <si>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</si>
  <si>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</si>
  <si>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</si>
  <si>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</si>
  <si>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</si>
  <si>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</si>
  <si>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</si>
  <si>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</si>
  <si>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</si>
  <si>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</si>
  <si>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</si>
  <si>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</si>
  <si>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</si>
  <si>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</si>
  <si>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</si>
  <si>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</si>
  <si>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</si>
  <si>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</si>
  <si>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</si>
  <si>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</si>
  <si>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</si>
  <si>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</si>
  <si>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</si>
  <si>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</si>
  <si>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</si>
  <si>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</si>
  <si>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</si>
  <si>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</si>
  <si>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</si>
  <si>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</si>
  <si>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</si>
  <si>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</si>
  <si>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</si>
  <si>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</si>
  <si>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</si>
  <si>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</si>
  <si>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</si>
  <si>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</si>
  <si>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</si>
  <si>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</si>
  <si>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</si>
  <si>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</si>
  <si>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</si>
  <si>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</si>
  <si>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</si>
  <si>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</si>
  <si>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</si>
  <si>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</si>
  <si>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</si>
  <si>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</si>
  <si>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</si>
  <si>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</si>
  <si>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</si>
  <si>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</si>
  <si>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</si>
  <si>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</si>
  <si>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</si>
  <si>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</si>
  <si>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</si>
  <si>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</si>
  <si>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</si>
  <si>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</si>
  <si>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</si>
  <si>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</si>
  <si>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</si>
  <si>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</si>
  <si>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</si>
  <si>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</si>
  <si>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</si>
  <si>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</si>
  <si>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</si>
  <si>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</si>
  <si>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</si>
  <si>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</si>
  <si>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</si>
  <si>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</si>
  <si>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</si>
  <si>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</si>
  <si>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</si>
  <si>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</si>
  <si>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</si>
  <si>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</si>
  <si>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</si>
  <si>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</si>
  <si>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</si>
  <si>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</si>
  <si>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</si>
  <si>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</si>
  <si>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</si>
  <si>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</si>
  <si>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</si>
  <si>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</si>
  <si>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</si>
  <si>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</si>
  <si>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</si>
  <si>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</si>
  <si>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</si>
  <si>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</si>
  <si>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</si>
  <si>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</si>
  <si>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</si>
  <si>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</si>
  <si>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</si>
  <si>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</si>
  <si>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</si>
  <si>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</si>
  <si>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</si>
  <si>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</si>
  <si>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</si>
  <si>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</si>
  <si>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</si>
  <si>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</si>
  <si>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</si>
  <si>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</si>
  <si>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</si>
  <si>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</si>
  <si>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</si>
  <si>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</si>
  <si>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</si>
  <si>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</si>
  <si>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</si>
  <si>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</si>
  <si>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</si>
  <si>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</si>
  <si>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</si>
  <si>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</si>
  <si>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</si>
  <si>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</si>
  <si>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</si>
  <si>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</si>
  <si>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</si>
  <si>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</si>
  <si>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</si>
  <si>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</si>
  <si>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</si>
  <si>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</si>
  <si>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</si>
  <si>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</si>
  <si>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</si>
  <si>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</si>
  <si>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</si>
  <si>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</si>
  <si>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</si>
  <si>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</si>
  <si>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</si>
  <si>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</si>
  <si>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</si>
  <si>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</si>
  <si>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</si>
  <si>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</si>
  <si>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</si>
  <si>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</si>
  <si>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</si>
  <si>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</si>
  <si>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</si>
  <si>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</si>
  <si>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</si>
  <si>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</si>
  <si>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</si>
  <si>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</si>
  <si>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</si>
  <si>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</si>
  <si>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</si>
  <si>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</si>
  <si>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</si>
  <si>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</si>
  <si>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</si>
  <si>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</si>
  <si>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</si>
  <si>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</si>
  <si>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</si>
  <si>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</si>
  <si>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</si>
  <si>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</si>
  <si>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</si>
  <si>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</si>
  <si>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</si>
  <si>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</si>
  <si>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</si>
  <si>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</si>
  <si>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</si>
  <si>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</si>
  <si>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</si>
  <si>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</si>
  <si>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</si>
  <si>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</si>
  <si>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</si>
  <si>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</si>
  <si>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</si>
  <si>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</si>
  <si>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</si>
  <si>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</si>
  <si>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</si>
  <si>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</si>
  <si>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</si>
  <si>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</si>
  <si>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</si>
  <si>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</si>
  <si>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</si>
  <si>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</si>
  <si>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</si>
  <si>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</si>
  <si>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</si>
  <si>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</si>
  <si>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</si>
  <si>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</si>
  <si>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</si>
  <si>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</si>
  <si>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</si>
  <si>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</si>
  <si>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</si>
  <si>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</si>
  <si>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</si>
  <si>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</si>
  <si>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</si>
  <si>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</si>
  <si>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</si>
  <si>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</si>
  <si>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</si>
  <si>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</si>
  <si>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</si>
  <si>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</si>
  <si>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</si>
  <si>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</si>
  <si>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</si>
  <si>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</si>
  <si>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</si>
  <si>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</si>
  <si>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</si>
  <si>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</si>
  <si>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</si>
  <si>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</si>
  <si>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</si>
  <si>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</si>
  <si>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</si>
  <si>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</si>
  <si>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</si>
  <si>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</si>
  <si>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</si>
  <si>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</si>
  <si>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</si>
  <si>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</si>
  <si>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</si>
  <si>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</si>
  <si>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</si>
  <si>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</si>
  <si>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</si>
  <si>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</si>
  <si>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</si>
  <si>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</si>
  <si>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</si>
  <si>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</si>
  <si>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</si>
  <si>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</si>
  <si>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</si>
  <si>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</si>
  <si>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</si>
  <si>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</si>
  <si>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</si>
  <si>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</si>
  <si>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</si>
  <si>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</si>
  <si>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</si>
  <si>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</si>
  <si>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</si>
  <si>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</si>
  <si>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</si>
  <si>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</si>
  <si>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</si>
  <si>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</si>
  <si>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</si>
  <si>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</si>
  <si>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</si>
  <si>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</si>
  <si>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</si>
  <si>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</si>
  <si>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</si>
  <si>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</si>
  <si>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</si>
  <si>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</si>
  <si>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</si>
  <si>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</si>
  <si>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</si>
  <si>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</si>
  <si>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</si>
  <si>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</si>
  <si>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</si>
  <si>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</si>
  <si>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</si>
  <si>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</si>
  <si>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</si>
  <si>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</si>
  <si>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</si>
  <si>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</si>
  <si>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</si>
  <si>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</si>
  <si>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</si>
  <si>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</si>
  <si>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</si>
  <si>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</si>
  <si>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</si>
  <si>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</si>
  <si>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</si>
  <si>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</si>
  <si>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</si>
  <si>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</si>
  <si>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</si>
  <si>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</si>
  <si>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</si>
  <si>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</si>
  <si>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</si>
  <si>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</si>
  <si>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</si>
  <si>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</si>
  <si>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</si>
  <si>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</si>
  <si>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</si>
  <si>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</si>
  <si>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</si>
  <si>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</si>
  <si>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</si>
  <si>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</si>
  <si>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</si>
  <si>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</si>
  <si>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</si>
  <si>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</si>
  <si>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</si>
  <si>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</si>
  <si>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</si>
  <si>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</si>
  <si>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</si>
  <si>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</si>
  <si>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</si>
  <si>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</si>
  <si>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</si>
  <si>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</si>
  <si>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</si>
  <si>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</si>
  <si>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</si>
  <si>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</si>
  <si>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</si>
  <si>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</si>
  <si>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</si>
  <si>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</si>
  <si>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</si>
  <si>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</si>
  <si>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</si>
  <si>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</si>
  <si>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</si>
  <si>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</si>
  <si>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</si>
  <si>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</si>
  <si>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</si>
  <si>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</si>
  <si>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</si>
  <si>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</si>
  <si>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</si>
  <si>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</si>
  <si>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</si>
  <si>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</si>
  <si>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</si>
  <si>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</si>
  <si>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</si>
  <si>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</si>
  <si>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</si>
  <si>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</si>
  <si>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</si>
  <si>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</si>
  <si>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</si>
  <si>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</si>
  <si>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</si>
  <si>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</si>
  <si>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</si>
  <si>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</si>
  <si>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</si>
  <si>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</si>
  <si>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</si>
  <si>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</si>
  <si>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</si>
  <si>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</si>
  <si>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</si>
  <si>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</si>
  <si>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</si>
  <si>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</si>
  <si>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</si>
  <si>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</si>
  <si>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</si>
  <si>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</si>
  <si>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</si>
  <si>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</si>
  <si>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</si>
  <si>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</si>
  <si>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</si>
  <si>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</si>
  <si>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</si>
  <si>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</si>
  <si>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</si>
  <si>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</si>
  <si>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</si>
  <si>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</si>
  <si>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</si>
  <si>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</si>
  <si>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</si>
  <si>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</si>
  <si>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</si>
  <si>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</si>
  <si>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</si>
  <si>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</si>
  <si>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</si>
  <si>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</si>
  <si>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</si>
  <si>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</si>
  <si>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</si>
  <si>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</si>
  <si>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</si>
  <si>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</si>
  <si>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</si>
  <si>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</si>
  <si>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</si>
  <si>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</si>
  <si>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</si>
  <si>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</si>
  <si>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</si>
  <si>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</si>
  <si>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</si>
  <si>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</si>
  <si>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</si>
  <si>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</si>
  <si>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</si>
  <si>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</si>
  <si>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</si>
  <si>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</si>
  <si>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</si>
  <si>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</si>
  <si>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</si>
  <si>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</si>
  <si>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</si>
  <si>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</si>
  <si>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</si>
  <si>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</si>
  <si>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</si>
  <si>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</si>
  <si>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</si>
  <si>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</si>
  <si>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</si>
  <si>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</si>
  <si>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</si>
  <si>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</si>
  <si>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</si>
  <si>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</si>
  <si>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</si>
  <si>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</si>
  <si>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</si>
  <si>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</si>
  <si>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</si>
  <si>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</si>
  <si>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</si>
  <si>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</si>
  <si>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</si>
  <si>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</si>
  <si>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</si>
  <si>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</si>
  <si>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</si>
  <si>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</si>
  <si>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</si>
  <si>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</si>
  <si>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</si>
  <si>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</si>
  <si>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</si>
  <si>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</si>
  <si>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</si>
  <si>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</si>
  <si>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</si>
  <si>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</si>
  <si>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</si>
  <si>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</si>
  <si>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</si>
  <si>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</si>
  <si>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</si>
  <si>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</si>
  <si>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</si>
  <si>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</si>
  <si>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</si>
  <si>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</si>
  <si>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</si>
  <si>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</si>
  <si>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</si>
  <si>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</si>
  <si>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</si>
  <si>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</si>
  <si>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</si>
  <si>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</si>
  <si>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</si>
  <si>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</si>
  <si>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</si>
  <si>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</si>
  <si>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</si>
  <si>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</si>
  <si>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</si>
  <si>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</si>
  <si>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</si>
  <si>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</si>
  <si>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</si>
  <si>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</si>
  <si>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</si>
  <si>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</si>
  <si>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</si>
  <si>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</si>
  <si>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</si>
  <si>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</si>
  <si>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</si>
  <si>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</si>
  <si>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</si>
  <si>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</si>
  <si>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</si>
  <si>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</si>
  <si>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</si>
  <si>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</si>
  <si>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</si>
  <si>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</si>
  <si>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</si>
  <si>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</si>
  <si>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</si>
  <si>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</si>
  <si>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</si>
  <si>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</si>
  <si>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</si>
  <si>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</si>
  <si>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</si>
  <si>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</si>
  <si>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</si>
  <si>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</si>
  <si>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</si>
  <si>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</si>
  <si>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</si>
  <si>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</si>
  <si>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</si>
  <si>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</si>
  <si>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</si>
  <si>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</si>
  <si>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</si>
  <si>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</si>
  <si>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</si>
  <si>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</si>
  <si>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</si>
  <si>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</si>
  <si>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</si>
  <si>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</si>
  <si>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</si>
  <si>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</si>
  <si>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</si>
  <si>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</si>
  <si>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</si>
  <si>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</si>
  <si>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</si>
  <si>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</si>
  <si>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</si>
  <si>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</si>
  <si>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</si>
  <si>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</si>
  <si>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</si>
  <si>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</si>
  <si>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</si>
  <si>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</si>
  <si>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</si>
  <si>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</si>
  <si>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</si>
  <si>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</si>
  <si>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</si>
  <si>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</si>
  <si>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</si>
  <si>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</si>
  <si>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</si>
  <si>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</si>
  <si>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</si>
  <si>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</si>
  <si>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</si>
  <si>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</si>
  <si>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</si>
  <si>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</si>
  <si>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</si>
  <si>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</si>
  <si>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</si>
  <si>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</si>
  <si>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</si>
  <si>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</si>
  <si>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</si>
  <si>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</si>
  <si>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</si>
  <si>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</si>
  <si>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</si>
  <si>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</si>
  <si>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</si>
  <si>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</si>
  <si>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</si>
  <si>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</si>
  <si>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</si>
  <si>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</si>
  <si>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</si>
  <si>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</si>
  <si>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</si>
  <si>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</si>
  <si>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</si>
  <si>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</si>
  <si>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</si>
  <si>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</si>
  <si>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</si>
  <si>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</si>
  <si>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</si>
  <si>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</si>
  <si>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</si>
  <si>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</si>
  <si>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</si>
  <si>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</si>
  <si>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</si>
  <si>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</si>
  <si>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</si>
  <si>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</si>
  <si>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</si>
  <si>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</si>
  <si>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</si>
  <si>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</si>
  <si>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</si>
  <si>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</si>
  <si>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</si>
  <si>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</si>
  <si>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</si>
  <si>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</si>
  <si>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</si>
  <si>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</si>
  <si>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</si>
  <si>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</si>
  <si>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</si>
  <si>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</si>
  <si>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</si>
  <si>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</si>
  <si>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</si>
  <si>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</si>
  <si>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</si>
  <si>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</si>
  <si>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</si>
  <si>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</si>
  <si>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</si>
  <si>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</si>
  <si>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</si>
  <si>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</si>
  <si>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</si>
  <si>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</si>
  <si>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</si>
  <si>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</si>
  <si>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</si>
  <si>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</si>
  <si>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</si>
  <si>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</si>
  <si>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</si>
  <si>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</si>
  <si>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</si>
  <si>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</si>
  <si>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</si>
  <si>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</si>
  <si>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</si>
  <si>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</si>
  <si>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</si>
  <si>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</si>
  <si>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</si>
  <si>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</si>
  <si>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</si>
  <si>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</si>
  <si>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</si>
  <si>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</si>
  <si>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</si>
  <si>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</si>
  <si>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</si>
  <si>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</si>
  <si>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</si>
  <si>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</si>
  <si>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</si>
  <si>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</si>
  <si>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</si>
  <si>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</si>
  <si>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</si>
  <si>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</si>
  <si>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</si>
  <si>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</si>
  <si>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</si>
  <si>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</si>
  <si>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</si>
  <si>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</si>
  <si>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</si>
  <si>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</si>
  <si>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</si>
  <si>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</si>
  <si>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</si>
  <si>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</si>
  <si>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</si>
  <si>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</si>
  <si>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</si>
  <si>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</si>
  <si>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</si>
  <si>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</si>
  <si>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</si>
  <si>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</si>
  <si>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</si>
  <si>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</si>
  <si>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</si>
  <si>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</si>
  <si>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</si>
  <si>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</si>
  <si>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</si>
  <si>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</si>
  <si>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</si>
  <si>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</si>
  <si>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</si>
  <si>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</si>
  <si>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</si>
  <si>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</si>
  <si>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</si>
  <si>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</si>
  <si>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</si>
  <si>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</si>
  <si>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</si>
  <si>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</si>
  <si>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</si>
  <si>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</si>
  <si>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</si>
  <si>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</si>
  <si>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</si>
  <si>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</si>
  <si>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</si>
  <si>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</si>
  <si>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</si>
  <si>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</si>
  <si>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</si>
  <si>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</si>
  <si>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</si>
  <si>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</si>
  <si>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</si>
  <si>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</si>
  <si>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</si>
  <si>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</si>
  <si>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</si>
  <si>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</si>
  <si>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</si>
  <si>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</si>
  <si>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</si>
  <si>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</si>
  <si>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</si>
  <si>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</si>
  <si>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</si>
  <si>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</si>
  <si>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</si>
  <si>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</si>
  <si>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</si>
  <si>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</si>
  <si>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</si>
  <si>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</si>
  <si>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</si>
  <si>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</si>
  <si>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</si>
  <si>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</si>
  <si>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</si>
  <si>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</si>
  <si>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</si>
  <si>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</si>
  <si>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</si>
  <si>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</si>
  <si>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</si>
  <si>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</si>
  <si>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</si>
  <si>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</si>
  <si>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</si>
  <si>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</si>
  <si>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</si>
  <si>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</si>
  <si>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</si>
  <si>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</si>
  <si>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</si>
  <si>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</si>
  <si>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</si>
  <si>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</si>
  <si>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</si>
  <si>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</si>
  <si>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</si>
  <si>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</si>
  <si>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</si>
  <si>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</si>
  <si>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</si>
  <si>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</si>
  <si>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</si>
  <si>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</si>
  <si>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</si>
  <si>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</si>
  <si>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</si>
  <si>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</si>
  <si>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</si>
  <si>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</si>
  <si>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</si>
  <si>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</si>
  <si>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</si>
  <si>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</si>
  <si>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</si>
  <si>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</si>
  <si>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</si>
  <si>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</si>
  <si>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</si>
  <si>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</si>
  <si>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</si>
  <si>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</si>
  <si>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</si>
  <si>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</si>
  <si>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</si>
  <si>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</si>
  <si>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</si>
  <si>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</si>
  <si>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</si>
  <si>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</si>
  <si>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</si>
  <si>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</si>
  <si>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</si>
  <si>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</si>
  <si>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</si>
  <si>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</si>
  <si>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</si>
  <si>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</si>
  <si>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</si>
  <si>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</si>
  <si>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</si>
  <si>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</si>
  <si>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</si>
  <si>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</si>
  <si>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</si>
  <si>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</si>
  <si>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</si>
  <si>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</si>
  <si>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</si>
  <si>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</si>
  <si>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</si>
  <si>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</si>
  <si>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</si>
  <si>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</si>
  <si>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</si>
  <si>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</si>
  <si>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</si>
  <si>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</si>
  <si>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</si>
  <si>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</si>
  <si>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</si>
  <si>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</si>
  <si>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</si>
  <si>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</si>
  <si>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</si>
  <si>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</si>
  <si>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</si>
  <si>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</si>
  <si>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</si>
  <si>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</si>
  <si>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</si>
  <si>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</si>
  <si>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</si>
  <si>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</si>
  <si>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</si>
  <si>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</si>
  <si>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</si>
  <si>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</si>
  <si>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</si>
  <si>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</si>
  <si>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</si>
  <si>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</si>
  <si>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</si>
  <si>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</si>
  <si>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</si>
  <si>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</si>
  <si>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</si>
  <si>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</si>
  <si>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</si>
  <si>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</si>
  <si>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</si>
  <si>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</si>
  <si>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</si>
  <si>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</si>
  <si>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</si>
  <si>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</si>
  <si>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</si>
  <si>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</si>
  <si>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</si>
  <si>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</si>
  <si>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</si>
  <si>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</si>
  <si>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</si>
  <si>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</si>
  <si>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</si>
  <si>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</si>
  <si>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</si>
  <si>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</si>
  <si>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</si>
  <si>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</si>
  <si>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</si>
  <si>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</si>
  <si>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</si>
  <si>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</si>
  <si>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</si>
  <si>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</si>
  <si>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</si>
  <si>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</si>
  <si>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</si>
  <si>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</si>
  <si>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</si>
  <si>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</si>
  <si>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</si>
  <si>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</si>
  <si>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</si>
  <si>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</si>
  <si>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</si>
  <si>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</si>
  <si>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</si>
  <si>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</si>
  <si>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</si>
  <si>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</si>
  <si>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</si>
  <si>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</si>
  <si>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</si>
  <si>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</si>
  <si>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</si>
  <si>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</si>
  <si>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</si>
  <si>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</si>
  <si>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</si>
  <si>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</si>
  <si>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</si>
  <si>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</si>
  <si>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</si>
  <si>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</si>
  <si>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</si>
  <si>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</si>
  <si>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</si>
  <si>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</si>
  <si>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</si>
  <si>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</si>
  <si>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</si>
  <si>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</si>
  <si>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</si>
  <si>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</si>
  <si>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</si>
  <si>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</si>
  <si>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</si>
  <si>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</si>
  <si>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</si>
  <si>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</si>
  <si>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</si>
  <si>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</si>
  <si>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</si>
  <si>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</si>
  <si>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</si>
  <si>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</si>
  <si>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</si>
  <si>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</si>
  <si>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</si>
  <si>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</si>
  <si>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</si>
  <si>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</si>
  <si>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</si>
  <si>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</si>
  <si>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</si>
  <si>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</si>
  <si>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</si>
  <si>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</si>
  <si>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</si>
  <si>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</si>
  <si>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</si>
  <si>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</si>
  <si>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</si>
  <si>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</si>
  <si>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</si>
  <si>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</si>
  <si>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</si>
  <si>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</si>
  <si>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</si>
  <si>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</si>
  <si>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</si>
  <si>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</si>
  <si>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</si>
  <si>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</si>
  <si>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</si>
  <si>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</si>
  <si>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</si>
  <si>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</si>
  <si>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</si>
  <si>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</si>
  <si>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</si>
  <si>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</si>
  <si>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</si>
  <si>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</si>
  <si>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</si>
  <si>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</si>
  <si>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</si>
  <si>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</si>
  <si>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</si>
  <si>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</si>
  <si>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</si>
  <si>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</si>
  <si>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</si>
  <si>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</si>
  <si>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</si>
  <si>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</si>
  <si>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</si>
  <si>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</si>
  <si>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</si>
  <si>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</si>
  <si>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</si>
  <si>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</si>
  <si>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</si>
  <si>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</si>
  <si>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</si>
  <si>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</si>
  <si>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</si>
  <si>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</si>
  <si>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</si>
  <si>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</si>
  <si>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</si>
  <si>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</si>
  <si>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</si>
  <si>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</si>
  <si>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</si>
  <si>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</si>
  <si>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</si>
  <si>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</si>
  <si>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</si>
  <si>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</si>
  <si>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</si>
  <si>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</si>
  <si>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</si>
  <si>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</si>
  <si>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</si>
  <si>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</si>
  <si>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</si>
  <si>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</si>
  <si>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</si>
  <si>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</si>
  <si>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</si>
  <si>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</si>
  <si>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</si>
  <si>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</si>
  <si>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</si>
  <si>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</si>
  <si>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</si>
  <si>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</si>
  <si>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</si>
  <si>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</si>
  <si>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</si>
  <si>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</si>
  <si>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</si>
  <si>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</si>
  <si>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</si>
  <si>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</si>
  <si>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</si>
  <si>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</si>
  <si>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</si>
  <si>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</si>
  <si>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</si>
  <si>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</si>
  <si>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</si>
  <si>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</si>
  <si>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</si>
  <si>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</si>
  <si>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</si>
  <si>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</si>
  <si>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</si>
  <si>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</si>
  <si>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</si>
  <si>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</si>
  <si>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</si>
  <si>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</si>
  <si>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</si>
  <si>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</si>
  <si>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</si>
  <si>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</si>
  <si>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</si>
  <si>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</si>
  <si>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</si>
  <si>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</si>
  <si>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</si>
  <si>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</si>
  <si>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</si>
  <si>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</si>
  <si>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</si>
  <si>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</si>
  <si>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</si>
  <si>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</si>
  <si>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</si>
  <si>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</si>
  <si>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</si>
  <si>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</si>
  <si>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</si>
  <si>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</si>
  <si>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</si>
  <si>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</si>
  <si>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</si>
  <si>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</si>
  <si>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</si>
  <si>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</si>
  <si>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</si>
  <si>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</si>
  <si>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</si>
  <si>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</si>
  <si>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</si>
  <si>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</si>
  <si>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</si>
  <si>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</si>
  <si>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</si>
  <si>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</si>
  <si>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</si>
  <si>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</si>
  <si>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</si>
  <si>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</si>
  <si>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</si>
  <si>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</si>
  <si>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</si>
  <si>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</si>
  <si>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</si>
  <si>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</si>
  <si>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</si>
  <si>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</si>
  <si>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</si>
  <si>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</si>
  <si>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</si>
  <si>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</si>
  <si>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</si>
  <si>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</si>
  <si>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</si>
  <si>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</si>
  <si>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</si>
  <si>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</si>
  <si>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</si>
  <si>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</si>
  <si>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</si>
  <si>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</si>
  <si>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</si>
  <si>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</si>
  <si>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</si>
  <si>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</si>
  <si>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</si>
  <si>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</si>
  <si>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</si>
  <si>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</si>
  <si>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</si>
  <si>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</si>
  <si>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</si>
  <si>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</si>
  <si>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</si>
  <si>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</si>
  <si>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</si>
  <si>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</si>
  <si>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</si>
  <si>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</si>
  <si>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</si>
  <si>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</si>
  <si>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</si>
  <si>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</si>
  <si>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</si>
  <si>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</si>
  <si>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</si>
  <si>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</si>
  <si>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</si>
  <si>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</si>
  <si>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</si>
  <si>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</si>
  <si>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</si>
  <si>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</si>
  <si>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</si>
  <si>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</si>
  <si>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</si>
  <si>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</si>
  <si>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</si>
  <si>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</si>
  <si>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</si>
  <si>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</si>
  <si>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</si>
  <si>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</si>
  <si>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</si>
  <si>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</si>
  <si>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</si>
  <si>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</si>
  <si>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</si>
  <si>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</si>
  <si>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</si>
  <si>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</si>
  <si>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</si>
  <si>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</si>
  <si>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</si>
  <si>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</si>
  <si>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</si>
  <si>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</si>
  <si>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</si>
  <si>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</si>
  <si>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</si>
  <si>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</si>
  <si>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</si>
  <si>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</si>
  <si>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</si>
  <si>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</si>
  <si>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</si>
  <si>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</si>
  <si>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</si>
  <si>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</si>
  <si>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</si>
  <si>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</si>
  <si>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</si>
  <si>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</si>
  <si>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</si>
  <si>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</si>
  <si>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</si>
  <si>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</si>
  <si>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</si>
  <si>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</si>
  <si>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</si>
  <si>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</si>
  <si>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</si>
  <si>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</si>
  <si>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</si>
  <si>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</si>
  <si>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</si>
  <si>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</si>
  <si>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</si>
  <si>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</si>
  <si>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</si>
  <si>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</si>
  <si>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</si>
  <si>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</si>
  <si>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</si>
  <si>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</si>
  <si>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</si>
  <si>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</si>
  <si>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</si>
  <si>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</si>
  <si>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</si>
  <si>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</si>
  <si>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</si>
  <si>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</si>
  <si>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</si>
  <si>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</si>
  <si>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</si>
  <si>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</si>
  <si>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</si>
  <si>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</si>
  <si>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</si>
  <si>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</si>
  <si>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</si>
  <si>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</si>
  <si>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</si>
  <si>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</si>
  <si>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</si>
  <si>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</si>
  <si>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</si>
  <si>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</si>
  <si>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</si>
  <si>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</si>
  <si>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</si>
  <si>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</si>
  <si>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</si>
  <si>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</si>
  <si>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</si>
  <si>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</si>
  <si>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</si>
  <si>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</si>
  <si>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</si>
  <si>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</si>
  <si>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</si>
  <si>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</si>
  <si>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</si>
  <si>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</si>
  <si>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</si>
  <si>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</si>
  <si>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</si>
  <si>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</si>
  <si>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</si>
  <si>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</si>
  <si>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</si>
  <si>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</si>
  <si>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</si>
  <si>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</si>
  <si>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</si>
  <si>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</si>
  <si>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</si>
  <si>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</si>
  <si>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</si>
  <si>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</si>
  <si>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</si>
  <si>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</si>
  <si>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</si>
  <si>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</si>
  <si>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</si>
  <si>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</si>
  <si>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</si>
  <si>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</si>
  <si>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</si>
  <si>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</si>
  <si>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</si>
  <si>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</si>
  <si>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</si>
  <si>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</si>
  <si>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</si>
  <si>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</si>
  <si>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</si>
  <si>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</si>
  <si>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</si>
  <si>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</si>
  <si>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</si>
  <si>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</si>
  <si>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</si>
  <si>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</si>
  <si>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</si>
  <si>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</si>
  <si>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</si>
  <si>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</si>
  <si>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</si>
  <si>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</si>
  <si>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</si>
  <si>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</si>
  <si>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</si>
  <si>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</si>
  <si>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</si>
  <si>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</si>
  <si>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</si>
  <si>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</si>
  <si>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</si>
  <si>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</si>
  <si>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</si>
  <si>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</si>
  <si>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</si>
  <si>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</si>
  <si>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</si>
  <si>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</si>
  <si>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</si>
  <si>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</si>
  <si>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</si>
  <si>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</si>
  <si>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</si>
  <si>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</si>
  <si>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</si>
  <si>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</si>
  <si>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</si>
  <si>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</si>
  <si>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</si>
  <si>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</si>
  <si>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</si>
  <si>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</si>
  <si>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</si>
  <si>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</si>
  <si>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</si>
  <si>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</si>
  <si>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</si>
  <si>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</si>
  <si>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</si>
  <si>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</si>
  <si>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</si>
  <si>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</si>
  <si>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</si>
  <si>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</si>
  <si>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</si>
  <si>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</si>
  <si>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</si>
  <si>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</si>
  <si>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</si>
  <si>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</si>
  <si>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</si>
  <si>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</si>
  <si>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</si>
  <si>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</si>
  <si>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</si>
  <si>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</si>
  <si>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</si>
  <si>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</si>
  <si>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</si>
  <si>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</si>
  <si>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</si>
  <si>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</si>
  <si>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</si>
  <si>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</si>
  <si>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</si>
  <si>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</si>
  <si>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</si>
  <si>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</si>
  <si>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</si>
  <si>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</si>
  <si>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</si>
  <si>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</si>
  <si>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</si>
  <si>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</si>
  <si>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</si>
  <si>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</si>
  <si>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</si>
  <si>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</si>
  <si>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</si>
  <si>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</si>
  <si>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</si>
  <si>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</si>
  <si>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</si>
  <si>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</si>
  <si>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</si>
  <si>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</si>
  <si>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</si>
  <si>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</si>
  <si>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</si>
  <si>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</si>
  <si>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</si>
  <si>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</si>
  <si>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</si>
  <si>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</si>
  <si>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</si>
  <si>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</si>
  <si>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</si>
  <si>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</si>
  <si>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</si>
  <si>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</si>
  <si>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</si>
  <si>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</si>
  <si>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</si>
  <si>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</si>
  <si>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</si>
  <si>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</si>
  <si>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</si>
  <si>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</si>
  <si>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</si>
  <si>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</si>
  <si>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</si>
  <si>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</si>
  <si>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</si>
  <si>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</si>
  <si>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</si>
  <si>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</si>
  <si>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</si>
  <si>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</si>
  <si>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</si>
  <si>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</si>
  <si>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</si>
  <si>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</si>
  <si>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</si>
  <si>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</si>
  <si>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</si>
  <si>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</si>
  <si>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</si>
  <si>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</si>
  <si>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</si>
  <si>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</si>
  <si>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</si>
  <si>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</si>
  <si>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</si>
  <si>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</si>
  <si>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</si>
  <si>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</si>
  <si>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</si>
  <si>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</si>
  <si>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</si>
  <si>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</si>
  <si>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</si>
  <si>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</si>
  <si>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</si>
  <si>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</si>
  <si>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</si>
  <si>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</si>
  <si>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</si>
  <si>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</si>
  <si>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</si>
  <si>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</si>
  <si>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</si>
  <si>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</si>
  <si>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</si>
  <si>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</si>
  <si>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</si>
  <si>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</si>
  <si>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</si>
  <si>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</si>
  <si>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</si>
  <si>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</si>
  <si>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</si>
  <si>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</si>
  <si>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</si>
  <si>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</si>
  <si>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</si>
  <si>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</si>
  <si>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</si>
  <si>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</si>
  <si>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</si>
  <si>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</si>
  <si>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</si>
  <si>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</si>
  <si>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</si>
  <si>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</si>
  <si>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</si>
  <si>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</si>
  <si>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</si>
  <si>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</si>
  <si>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</si>
  <si>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</si>
  <si>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</si>
  <si>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</si>
  <si>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</si>
  <si>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</si>
  <si>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</si>
  <si>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</si>
  <si>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</si>
  <si>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</si>
  <si>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</si>
  <si>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</si>
  <si>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</si>
  <si>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</si>
  <si>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</si>
  <si>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</si>
  <si>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</si>
  <si>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</si>
  <si>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</si>
  <si>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</si>
  <si>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</si>
  <si>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</si>
  <si>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</si>
  <si>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</si>
  <si>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</si>
  <si>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</si>
  <si>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</si>
  <si>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</si>
  <si>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</si>
  <si>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</si>
  <si>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</si>
  <si>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</si>
  <si>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</si>
  <si>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</si>
  <si>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</si>
  <si>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</si>
  <si>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</si>
  <si>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</si>
  <si>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</si>
  <si>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</si>
  <si>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</si>
  <si>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</si>
  <si>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</si>
  <si>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</si>
  <si>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</si>
  <si>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</si>
  <si>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</si>
  <si>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</si>
  <si>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</si>
  <si>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</si>
  <si>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</si>
  <si>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</si>
  <si>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</si>
  <si>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</si>
  <si>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</si>
  <si>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</si>
  <si>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</si>
  <si>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</si>
  <si>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</si>
  <si>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</si>
  <si>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</si>
  <si>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</si>
  <si>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</si>
  <si>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</si>
  <si>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</si>
  <si>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</si>
  <si>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</si>
  <si>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</si>
  <si>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</si>
  <si>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</si>
  <si>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</si>
  <si>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</si>
  <si>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</si>
  <si>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</si>
  <si>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</si>
  <si>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</si>
  <si>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</si>
  <si>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</si>
  <si>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</si>
  <si>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</si>
  <si>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</si>
  <si>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</si>
  <si>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</si>
  <si>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</si>
  <si>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</si>
  <si>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</si>
  <si>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</si>
  <si>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</si>
  <si>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</si>
  <si>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</si>
  <si>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</si>
  <si>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</si>
  <si>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</si>
  <si>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</si>
  <si>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</si>
  <si>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</si>
  <si>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</si>
  <si>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</si>
  <si>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</si>
  <si>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</si>
  <si>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</si>
  <si>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</si>
  <si>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</si>
  <si>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</si>
  <si>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</si>
  <si>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</si>
  <si>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</si>
  <si>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</si>
  <si>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</si>
  <si>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</si>
  <si>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</si>
  <si>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</si>
  <si>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</si>
  <si>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</si>
  <si>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</si>
  <si>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</si>
  <si>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</si>
  <si>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</si>
  <si>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</si>
  <si>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</si>
  <si>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</si>
  <si>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</si>
  <si>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</si>
  <si>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</si>
  <si>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</si>
  <si>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</si>
  <si>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</si>
  <si>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</si>
  <si>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</si>
  <si>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</si>
  <si>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</si>
  <si>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</si>
  <si>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</si>
  <si>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</si>
  <si>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</si>
  <si>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</si>
  <si>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</si>
  <si>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</si>
  <si>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</si>
  <si>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</si>
  <si>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</si>
  <si>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</si>
  <si>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</si>
  <si>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</si>
  <si>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</si>
  <si>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</si>
  <si>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</si>
  <si>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</si>
  <si>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</si>
  <si>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</si>
  <si>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</si>
  <si>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</si>
  <si>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</si>
  <si>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</si>
  <si>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</si>
  <si>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</si>
  <si>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</si>
  <si>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</si>
  <si>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</si>
  <si>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</si>
  <si>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</si>
  <si>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</si>
  <si>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</si>
  <si>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</si>
  <si>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</si>
  <si>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</si>
  <si>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</si>
  <si>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</si>
  <si>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</si>
  <si>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</si>
  <si>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</si>
  <si>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</si>
  <si>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</si>
  <si>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</si>
  <si>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</si>
  <si>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</si>
  <si>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</si>
  <si>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</si>
  <si>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</si>
  <si>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</si>
  <si>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</si>
  <si>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</si>
  <si>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</si>
  <si>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</si>
  <si>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</si>
  <si>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</si>
  <si>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</si>
  <si>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</si>
  <si>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</si>
  <si>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</si>
  <si>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</si>
  <si>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</si>
  <si>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</si>
  <si>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</si>
  <si>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</si>
  <si>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</si>
  <si>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</si>
  <si>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</si>
  <si>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</si>
  <si>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</si>
  <si>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</si>
  <si>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</si>
  <si>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</si>
  <si>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</si>
  <si>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</si>
  <si>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</si>
  <si>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</si>
  <si>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</si>
  <si>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</si>
  <si>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</si>
  <si>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</si>
  <si>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</si>
  <si>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</si>
  <si>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</si>
  <si>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</si>
  <si>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</si>
  <si>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</si>
  <si>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</si>
  <si>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</si>
  <si>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</si>
  <si>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</si>
  <si>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</si>
  <si>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</si>
  <si>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</si>
  <si>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</si>
  <si>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</si>
  <si>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</si>
  <si>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</si>
  <si>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</si>
  <si>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</si>
  <si>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</si>
  <si>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</si>
  <si>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</si>
  <si>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</si>
  <si>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</si>
  <si>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</si>
  <si>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</si>
  <si>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</si>
  <si>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</si>
  <si>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</si>
  <si>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</si>
  <si>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</si>
  <si>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</si>
  <si>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</si>
  <si>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</si>
  <si>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</si>
  <si>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</si>
  <si>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</si>
  <si>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</si>
  <si>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</si>
  <si>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</si>
  <si>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</si>
  <si>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</si>
  <si>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</si>
  <si>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</si>
  <si>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</si>
  <si>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</si>
  <si>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</si>
  <si>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</si>
  <si>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</si>
  <si>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</si>
  <si>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</si>
  <si>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</si>
  <si>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</si>
  <si>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</si>
  <si>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</si>
  <si>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</si>
  <si>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</si>
  <si>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</si>
  <si>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</si>
  <si>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</si>
  <si>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</si>
  <si>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</si>
  <si>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</si>
  <si>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</si>
  <si>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</si>
  <si>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</si>
  <si>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</si>
  <si>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</si>
  <si>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</si>
  <si>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</si>
  <si>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</si>
  <si>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</si>
  <si>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</si>
  <si>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</si>
  <si>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</si>
  <si>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</si>
  <si>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</si>
  <si>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</si>
  <si>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</si>
  <si>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</si>
  <si>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</si>
  <si>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</si>
  <si>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</si>
  <si>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</si>
  <si>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</si>
  <si>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</si>
  <si>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</si>
  <si>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</si>
  <si>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</si>
  <si>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</si>
  <si>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</si>
  <si>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</si>
  <si>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</si>
  <si>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</si>
  <si>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</si>
  <si>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</si>
  <si>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</si>
  <si>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</si>
  <si>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</si>
  <si>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</si>
  <si>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</si>
  <si>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</si>
  <si>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</si>
  <si>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</si>
  <si>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</si>
  <si>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</si>
  <si>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</si>
  <si>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</si>
  <si>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</si>
  <si>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</si>
  <si>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</si>
  <si>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</si>
  <si>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</si>
  <si>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</si>
  <si>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</si>
  <si>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</si>
  <si>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</si>
  <si>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</si>
  <si>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</si>
  <si>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</si>
  <si>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</si>
  <si>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</si>
  <si>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</si>
  <si>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</si>
  <si>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</si>
  <si>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</si>
  <si>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</si>
  <si>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</si>
  <si>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</si>
  <si>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</si>
  <si>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</si>
  <si>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</si>
  <si>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</si>
  <si>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</si>
  <si>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</si>
  <si>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</si>
  <si>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</si>
  <si>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</si>
  <si>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</si>
  <si>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</si>
  <si>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</si>
  <si>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</si>
  <si>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</si>
  <si>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</si>
  <si>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</si>
  <si>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</si>
  <si>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</si>
  <si>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</si>
  <si>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</si>
  <si>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</si>
  <si>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</si>
  <si>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</si>
  <si>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</si>
  <si>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</si>
  <si>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</si>
  <si>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</si>
  <si>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</si>
  <si>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</si>
  <si>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</si>
  <si>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</si>
  <si>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</si>
  <si>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</si>
  <si>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</si>
  <si>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</si>
  <si>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</si>
  <si>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</si>
  <si>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</si>
  <si>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</si>
  <si>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</si>
  <si>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</si>
  <si>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</si>
  <si>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</si>
  <si>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</si>
  <si>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</si>
  <si>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</si>
  <si>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</si>
  <si>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a, á, æ, o, ó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</si>
  <si>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</si>
  <si>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</si>
  <si>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</si>
  <si>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</si>
  <si>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</si>
  <si>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</si>
  <si>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</si>
  <si>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</si>
  <si>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</si>
  <si>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</si>
  <si>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</si>
  <si>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</si>
  <si>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</si>
  <si>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</si>
  <si>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</si>
  <si>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</si>
  <si>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</si>
  <si>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</si>
  <si>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</si>
  <si>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tąldi</t>
  </si>
  <si>
    <t>i</t>
  </si>
  <si>
    <t>muni, byggi, slæ</t>
  </si>
  <si>
    <t>b, k, p, s, ð, lf</t>
  </si>
  <si>
    <t>t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</si>
  <si>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</si>
  <si>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</si>
  <si>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</si>
  <si>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</si>
  <si>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</si>
  <si>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</si>
  <si>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</si>
  <si>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</si>
  <si>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</si>
  <si>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</si>
  <si>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</si>
  <si>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</si>
  <si>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</si>
  <si>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</si>
  <si>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</si>
  <si>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</si>
  <si>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</si>
  <si>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</si>
  <si>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</si>
  <si>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</si>
  <si>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</si>
  <si>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</si>
  <si>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</si>
  <si>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</si>
  <si>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</si>
  <si>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</si>
  <si>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</si>
  <si>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</si>
  <si>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</si>
  <si>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</si>
  <si>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</si>
  <si>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</si>
  <si>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</si>
  <si>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</si>
  <si>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</si>
  <si>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</si>
  <si>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</si>
  <si>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</si>
  <si>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</si>
  <si>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</si>
  <si>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</si>
  <si>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</si>
  <si>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</si>
  <si>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</si>
  <si>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</si>
  <si>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</si>
  <si>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</si>
  <si>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</si>
  <si>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</si>
  <si>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</si>
  <si>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</si>
  <si>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</si>
  <si>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</si>
  <si>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</si>
  <si>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</si>
  <si>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</si>
  <si>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sváligga</t>
  </si>
  <si>
    <t>rauðjast</t>
  </si>
  <si>
    <t>i-stem indefinite</t>
  </si>
  <si>
    <t>just</t>
  </si>
  <si>
    <t>jasta</t>
  </si>
  <si>
    <t>rauðjasta</t>
  </si>
  <si>
    <t>i-stem definite</t>
  </si>
  <si>
    <t>justi</t>
  </si>
  <si>
    <t>verskjusti</t>
  </si>
  <si>
    <t>ni</t>
  </si>
  <si>
    <t>rauðni</t>
  </si>
  <si>
    <t>noun (becomes neuter noun)</t>
  </si>
  <si>
    <t>an</t>
  </si>
  <si>
    <t>rauðan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</si>
  <si>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</si>
  <si>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</si>
  <si>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</si>
  <si>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</si>
  <si>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</si>
  <si>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</si>
  <si>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</si>
  <si>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</si>
  <si>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</si>
  <si>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</si>
  <si>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</si>
  <si>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</si>
  <si>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</si>
  <si>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</si>
  <si>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</si>
  <si>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</si>
  <si>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</si>
  <si>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</si>
  <si>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</si>
  <si>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</si>
  <si>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</si>
  <si>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</si>
  <si>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</si>
  <si>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</si>
  <si>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</si>
  <si>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</si>
  <si>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</si>
  <si>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</si>
  <si>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</si>
  <si>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</si>
  <si>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</si>
  <si>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</si>
  <si>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</si>
  <si>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</si>
  <si>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</si>
  <si>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</si>
  <si>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</si>
  <si>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</si>
  <si>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</si>
  <si>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</si>
  <si>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</si>
  <si>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</si>
  <si>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</si>
  <si>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</si>
  <si>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</si>
  <si>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</si>
  <si>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</si>
  <si>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</si>
  <si>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</si>
  <si>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</si>
  <si>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</si>
  <si>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</si>
  <si>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</si>
  <si>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</si>
  <si>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</si>
  <si>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</si>
  <si>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</si>
  <si>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</si>
  <si>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</si>
  <si>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</si>
  <si>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</si>
  <si>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</si>
  <si>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</si>
  <si>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</si>
  <si>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</si>
  <si>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</si>
  <si>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</si>
  <si>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</si>
  <si>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</si>
  <si>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</si>
  <si>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</si>
  <si>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</si>
  <si>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</si>
  <si>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</si>
  <si>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</si>
  <si>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</si>
  <si>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</si>
  <si>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</si>
  <si>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</si>
  <si>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</si>
  <si>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</si>
  <si>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</si>
  <si>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</si>
  <si>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</si>
  <si>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</si>
  <si>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</si>
  <si>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</si>
  <si>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</si>
  <si>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</si>
  <si>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</si>
  <si>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</si>
  <si>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</si>
  <si>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</si>
  <si>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</si>
  <si>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</si>
  <si>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</si>
  <si>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</si>
  <si>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</si>
  <si>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</si>
  <si>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</si>
  <si>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</si>
  <si>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</si>
  <si>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</si>
  <si>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</si>
  <si>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</si>
  <si>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</si>
  <si>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</si>
  <si>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</si>
  <si>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</si>
  <si>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</si>
  <si>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</si>
  <si>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</si>
  <si>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</si>
  <si>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</si>
  <si>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</si>
  <si>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</si>
  <si>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</si>
  <si>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</si>
  <si>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</si>
  <si>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</si>
  <si>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</si>
  <si>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</si>
  <si>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</si>
  <si>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</si>
  <si>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</si>
  <si>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</si>
  <si>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</si>
  <si>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</si>
  <si>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</si>
  <si>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</si>
  <si>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</si>
  <si>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</si>
  <si>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</si>
  <si>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</si>
  <si>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/a/</t>
  </si>
  <si>
    <t>at /at/</t>
  </si>
  <si>
    <t>/ɑuː/</t>
  </si>
  <si>
    <t>ár /ɑuːr/</t>
  </si>
  <si>
    <t>ą</t>
  </si>
  <si>
    <t>/ɑ/</t>
  </si>
  <si>
    <t>aldąsk /'aldɑsk/</t>
  </si>
  <si>
    <t>/aiː/</t>
  </si>
  <si>
    <t>æðr /aiːðr/</t>
  </si>
  <si>
    <t>e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</si>
  <si>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</si>
  <si>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</si>
  <si>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</si>
  <si>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</si>
  <si>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</si>
  <si>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</si>
  <si>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</si>
  <si>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é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</si>
  <si>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</si>
  <si>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</si>
  <si>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</si>
  <si>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</si>
  <si>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</si>
  <si>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</si>
  <si>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</si>
  <si>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o</t>
  </si>
  <si>
    <t>/o/</t>
  </si>
  <si>
    <t>oss /os/</t>
  </si>
  <si>
    <t>/ouː/</t>
  </si>
  <si>
    <t>ófa /ouːfa/</t>
  </si>
  <si>
    <t>ö</t>
  </si>
  <si>
    <t>/œː/</t>
  </si>
  <si>
    <t>öx /œːks/</t>
  </si>
  <si>
    <t>u</t>
  </si>
  <si>
    <t>/ʊ/</t>
  </si>
  <si>
    <t>upp /ʊp/</t>
  </si>
  <si>
    <t>ú</t>
  </si>
  <si>
    <t>/uː/</t>
  </si>
  <si>
    <t>úta /'uːta/</t>
  </si>
  <si>
    <t>y</t>
  </si>
  <si>
    <t>/ʏ/</t>
  </si>
  <si>
    <t>ygąnn /ʏgan/</t>
  </si>
  <si>
    <t>ý</t>
  </si>
  <si>
    <t>/yː/</t>
  </si>
  <si>
    <t>ýla /yːla/</t>
  </si>
  <si>
    <t>consonants</t>
  </si>
  <si>
    <t>b</t>
  </si>
  <si>
    <t>/b/</t>
  </si>
  <si>
    <t>/d/</t>
  </si>
  <si>
    <t>dasask /'dasask/</t>
  </si>
  <si>
    <t>/ð/</t>
  </si>
  <si>
    <t>það /θað/</t>
  </si>
  <si>
    <t>f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</si>
  <si>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</si>
  <si>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</si>
  <si>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</si>
  <si>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</si>
  <si>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</si>
  <si>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</si>
  <si>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</si>
  <si>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</si>
  <si>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</si>
  <si>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</si>
  <si>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</si>
  <si>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</si>
  <si>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</si>
  <si>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</si>
  <si>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</si>
  <si>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</si>
  <si>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</si>
  <si>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</si>
  <si>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</si>
  <si>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</si>
  <si>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</si>
  <si>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</si>
  <si>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</si>
  <si>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</si>
  <si>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t>-gt</t>
  </si>
  <si>
    <t>/xt/</t>
  </si>
  <si>
    <t>sváligt /'sʋɑuːlɪxt/</t>
  </si>
  <si>
    <t>h</t>
  </si>
  <si>
    <t>/h/</t>
  </si>
  <si>
    <t>hel /hɛl/</t>
  </si>
  <si>
    <t>j</t>
  </si>
  <si>
    <t>/j/</t>
  </si>
  <si>
    <t>já /jɑuː/</t>
  </si>
  <si>
    <t>k</t>
  </si>
  <si>
    <t>/kʰ k/</t>
  </si>
  <si>
    <t>kelfa /'kʰɛlfa/, fnakr /vnakr/</t>
  </si>
  <si>
    <t>l</t>
  </si>
  <si>
    <t>/l/</t>
  </si>
  <si>
    <t>lor /lor/, mól /mouːl/</t>
  </si>
  <si>
    <t>-ll</t>
  </si>
  <si>
    <t>/t͡θ/</t>
  </si>
  <si>
    <t>hl</t>
  </si>
  <si>
    <t>/l̥/</t>
  </si>
  <si>
    <t>hlab /l̥ab/</t>
  </si>
  <si>
    <t>m</t>
  </si>
  <si>
    <t>/m/</t>
  </si>
  <si>
    <t>mandr /mandr/</t>
  </si>
  <si>
    <t>n</t>
  </si>
  <si>
    <t>/n/</t>
  </si>
  <si>
    <t>nýtr /nyːtr/</t>
  </si>
  <si>
    <t>hn</t>
  </si>
  <si>
    <t>/n̥/</t>
  </si>
  <si>
    <t>hnifr /n̥ɪfr/</t>
  </si>
  <si>
    <t>p</t>
  </si>
  <si>
    <t>/p/</t>
  </si>
  <si>
    <t>páka /pɑuːka/</t>
  </si>
  <si>
    <t>r</t>
  </si>
  <si>
    <t>/r/</t>
  </si>
  <si>
    <t>rotta /'rota/</t>
  </si>
  <si>
    <t>hr</t>
  </si>
  <si>
    <t>/r̥/</t>
  </si>
  <si>
    <t>hrafn /r̥avn/</t>
  </si>
  <si>
    <t>s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</si>
  <si>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</si>
  <si>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</si>
  <si>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</si>
  <si>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</si>
  <si>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</si>
  <si>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</si>
  <si>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</si>
  <si>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</si>
  <si>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</si>
  <si>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</si>
  <si>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v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</si>
  <si>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</si>
  <si>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</si>
  <si>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</si>
  <si>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</si>
  <si>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</si>
  <si>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</si>
  <si>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</si>
  <si>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</si>
  <si>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</si>
  <si>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</si>
  <si>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</si>
  <si>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x</t>
  </si>
  <si>
    <t>/ks/</t>
  </si>
  <si>
    <t>z</t>
  </si>
  <si>
    <t>/t͡s/</t>
  </si>
  <si>
    <t>názka /'nɑuːt͡ska/</t>
  </si>
  <si>
    <t>þ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</si>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</sst>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6" fontId="13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4" fillId="0" fontId="7" numFmtId="0" xfId="0" applyAlignment="1" applyBorder="1" applyFon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0" fontId="2" numFmtId="0" xfId="0" applyFont="1"/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89" displayName="Lexicon" name="Lexicon" id="1">
  <autoFilter ref="$A$1:$C$188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IFERROR(__xludf.DUMMYFUNCTION("SORT(FILTER(A2:C1922, REGEXMATCH(C2:C1922, E2)), 2, TRUE)"),"fáll-kóna")</f>
        <v>fáll-kóna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21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32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7" t="s">
        <v>92</v>
      </c>
      <c r="B40" s="9" t="s">
        <v>93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21</v>
      </c>
      <c r="C41" s="15" t="s">
        <v>96</v>
      </c>
      <c r="D41" s="25"/>
      <c r="E41" s="25"/>
      <c r="F41" s="29"/>
      <c r="G41" s="39"/>
    </row>
    <row r="42">
      <c r="A42" s="20" t="s">
        <v>97</v>
      </c>
      <c r="B42" s="9" t="s">
        <v>37</v>
      </c>
      <c r="C42" s="21" t="s">
        <v>98</v>
      </c>
      <c r="D42" s="25"/>
      <c r="E42" s="25"/>
      <c r="F42" s="41"/>
      <c r="G42" s="41"/>
    </row>
    <row r="43">
      <c r="A43" s="24" t="s">
        <v>99</v>
      </c>
      <c r="B43" s="14" t="s">
        <v>32</v>
      </c>
      <c r="C43" s="15" t="s">
        <v>100</v>
      </c>
      <c r="D43" s="25"/>
      <c r="E43" s="25"/>
      <c r="F43" s="42"/>
      <c r="G43" s="42"/>
    </row>
    <row r="44">
      <c r="A44" s="20" t="s">
        <v>101</v>
      </c>
      <c r="B44" s="9" t="s">
        <v>93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21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24" t="s">
        <v>107</v>
      </c>
      <c r="B47" s="14" t="s">
        <v>32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72</v>
      </c>
      <c r="C48" s="21" t="s">
        <v>110</v>
      </c>
      <c r="D48" s="25"/>
      <c r="E48" s="25"/>
      <c r="F48" s="41"/>
      <c r="G48" s="41"/>
    </row>
    <row r="49">
      <c r="A49" s="13" t="s">
        <v>111</v>
      </c>
      <c r="B49" s="14" t="s">
        <v>24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32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28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21" t="s">
        <v>118</v>
      </c>
      <c r="D52" s="25"/>
      <c r="E52" s="25"/>
      <c r="F52" s="41"/>
      <c r="G52" s="41"/>
    </row>
    <row r="53">
      <c r="A53" s="13" t="s">
        <v>119</v>
      </c>
      <c r="B53" s="14" t="s">
        <v>24</v>
      </c>
      <c r="C53" s="15" t="s">
        <v>120</v>
      </c>
      <c r="D53" s="25"/>
      <c r="E53" s="25"/>
      <c r="F53" s="41"/>
      <c r="G53" s="41"/>
    </row>
    <row r="54">
      <c r="A54" s="27" t="s">
        <v>121</v>
      </c>
      <c r="B54" s="9" t="s">
        <v>21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37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0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72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37</v>
      </c>
      <c r="C60" s="32" t="s">
        <v>134</v>
      </c>
      <c r="D60" s="25"/>
      <c r="E60" s="25"/>
      <c r="F60" s="12"/>
      <c r="G60" s="12"/>
    </row>
    <row r="61">
      <c r="A61" s="13" t="s">
        <v>135</v>
      </c>
      <c r="B61" s="14" t="s">
        <v>32</v>
      </c>
      <c r="C61" s="15" t="s">
        <v>136</v>
      </c>
      <c r="D61" s="25"/>
      <c r="E61" s="25"/>
      <c r="F61" s="44"/>
      <c r="G61" s="44"/>
    </row>
    <row r="62">
      <c r="A62" s="27" t="s">
        <v>137</v>
      </c>
      <c r="B62" s="9" t="s">
        <v>37</v>
      </c>
      <c r="C62" s="21" t="s">
        <v>138</v>
      </c>
      <c r="D62" s="25"/>
      <c r="E62" s="25"/>
      <c r="F62" s="44"/>
      <c r="G62" s="43"/>
    </row>
    <row r="63">
      <c r="A63" s="13" t="s">
        <v>139</v>
      </c>
      <c r="B63" s="14" t="s">
        <v>24</v>
      </c>
      <c r="C63" s="15" t="s">
        <v>140</v>
      </c>
      <c r="D63" s="25"/>
      <c r="E63" s="25"/>
      <c r="F63" s="44"/>
      <c r="G63" s="43"/>
    </row>
    <row r="64">
      <c r="A64" s="27" t="s">
        <v>141</v>
      </c>
      <c r="B64" s="9" t="s">
        <v>32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37</v>
      </c>
      <c r="C65" s="15" t="s">
        <v>144</v>
      </c>
      <c r="D65" s="25"/>
      <c r="E65" s="25"/>
      <c r="F65" s="44"/>
      <c r="G65" s="44"/>
    </row>
    <row r="66">
      <c r="A66" s="20" t="s">
        <v>145</v>
      </c>
      <c r="B66" s="9" t="s">
        <v>72</v>
      </c>
      <c r="C66" s="32" t="s">
        <v>146</v>
      </c>
      <c r="D66" s="25"/>
      <c r="E66" s="25"/>
      <c r="F66" s="44"/>
      <c r="G66" s="44"/>
    </row>
    <row r="67">
      <c r="A67" s="24" t="s">
        <v>147</v>
      </c>
      <c r="B67" s="14" t="s">
        <v>37</v>
      </c>
      <c r="C67" s="15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13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15</v>
      </c>
      <c r="C70" s="21" t="s">
        <v>154</v>
      </c>
      <c r="D70" s="25"/>
      <c r="E70" s="25"/>
      <c r="F70" s="6"/>
      <c r="G70" s="6"/>
    </row>
    <row r="71">
      <c r="A71" s="24" t="s">
        <v>155</v>
      </c>
      <c r="B71" s="14" t="s">
        <v>21</v>
      </c>
      <c r="C71" s="15" t="s">
        <v>156</v>
      </c>
      <c r="D71" s="25"/>
      <c r="E71" s="25"/>
      <c r="F71" s="19"/>
      <c r="G71" s="19"/>
    </row>
    <row r="72">
      <c r="A72" s="20" t="s">
        <v>157</v>
      </c>
      <c r="B72" s="9" t="s">
        <v>158</v>
      </c>
      <c r="C72" s="32" t="s">
        <v>159</v>
      </c>
      <c r="D72" s="25"/>
      <c r="E72" s="25"/>
      <c r="F72" s="19"/>
      <c r="G72" s="19"/>
    </row>
    <row r="73">
      <c r="A73" s="13" t="s">
        <v>160</v>
      </c>
      <c r="B73" s="14" t="s">
        <v>158</v>
      </c>
      <c r="C73" s="15" t="s">
        <v>161</v>
      </c>
      <c r="D73" s="25"/>
      <c r="E73" s="25"/>
      <c r="F73" s="19"/>
      <c r="G73" s="19"/>
    </row>
    <row r="74">
      <c r="A74" s="8" t="s">
        <v>162</v>
      </c>
      <c r="B74" s="9" t="s">
        <v>158</v>
      </c>
      <c r="C74" s="10" t="s">
        <v>163</v>
      </c>
      <c r="D74" s="25"/>
      <c r="E74" s="25"/>
      <c r="F74" s="19"/>
      <c r="G74" s="19"/>
    </row>
    <row r="75">
      <c r="A75" s="13" t="s">
        <v>164</v>
      </c>
      <c r="B75" s="14" t="s">
        <v>21</v>
      </c>
      <c r="C75" s="28" t="s">
        <v>165</v>
      </c>
      <c r="D75" s="25"/>
      <c r="E75" s="25"/>
      <c r="F75" s="12"/>
      <c r="G75" s="12"/>
    </row>
    <row r="76">
      <c r="A76" s="20" t="s">
        <v>166</v>
      </c>
      <c r="B76" s="9" t="s">
        <v>37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32</v>
      </c>
      <c r="C77" s="15" t="s">
        <v>169</v>
      </c>
      <c r="D77" s="25"/>
      <c r="E77" s="25"/>
      <c r="F77" s="12"/>
      <c r="G77" s="12"/>
    </row>
    <row r="78">
      <c r="A78" s="8" t="s">
        <v>170</v>
      </c>
      <c r="B78" s="9" t="s">
        <v>21</v>
      </c>
      <c r="C78" s="10" t="s">
        <v>171</v>
      </c>
      <c r="D78" s="25"/>
      <c r="E78" s="25"/>
      <c r="F78" s="12"/>
      <c r="G78" s="12"/>
    </row>
    <row r="79">
      <c r="A79" s="24" t="s">
        <v>172</v>
      </c>
      <c r="B79" s="14" t="s">
        <v>32</v>
      </c>
      <c r="C79" s="15" t="s">
        <v>173</v>
      </c>
      <c r="D79" s="25"/>
      <c r="E79" s="25"/>
      <c r="F79" s="19"/>
      <c r="G79" s="19"/>
    </row>
    <row r="80">
      <c r="A80" s="20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7" t="s">
        <v>178</v>
      </c>
      <c r="B82" s="9" t="s">
        <v>51</v>
      </c>
      <c r="C82" s="21" t="s">
        <v>179</v>
      </c>
      <c r="D82" s="25"/>
      <c r="E82" s="25"/>
      <c r="F82" s="19"/>
      <c r="G82" s="19"/>
    </row>
    <row r="83">
      <c r="A83" s="13" t="s">
        <v>180</v>
      </c>
      <c r="B83" s="14" t="s">
        <v>72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15</v>
      </c>
      <c r="C85" s="15" t="s">
        <v>185</v>
      </c>
      <c r="D85" s="25"/>
      <c r="E85" s="25"/>
      <c r="F85" s="12"/>
      <c r="G85" s="12"/>
    </row>
    <row r="86">
      <c r="A86" s="27" t="s">
        <v>186</v>
      </c>
      <c r="B86" s="9" t="s">
        <v>48</v>
      </c>
      <c r="C86" s="21" t="s">
        <v>187</v>
      </c>
      <c r="D86" s="25"/>
      <c r="E86" s="25"/>
      <c r="F86" s="12"/>
      <c r="G86" s="12"/>
    </row>
    <row r="87">
      <c r="A87" s="45" t="s">
        <v>188</v>
      </c>
      <c r="B87" s="14" t="s">
        <v>32</v>
      </c>
      <c r="C87" s="46" t="s">
        <v>189</v>
      </c>
      <c r="D87" s="25"/>
      <c r="E87" s="25"/>
      <c r="F87" s="19"/>
      <c r="G87" s="19"/>
    </row>
    <row r="88">
      <c r="A88" s="20" t="s">
        <v>190</v>
      </c>
      <c r="B88" s="9" t="s">
        <v>72</v>
      </c>
      <c r="C88" s="21" t="s">
        <v>191</v>
      </c>
      <c r="D88" s="25"/>
      <c r="E88" s="25"/>
      <c r="F88" s="12"/>
      <c r="G88" s="12"/>
    </row>
    <row r="89">
      <c r="A89" s="13" t="s">
        <v>192</v>
      </c>
      <c r="B89" s="14" t="s">
        <v>93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195</v>
      </c>
      <c r="C90" s="32" t="s">
        <v>196</v>
      </c>
      <c r="D90" s="25"/>
      <c r="E90" s="25"/>
      <c r="F90" s="19"/>
      <c r="G90" s="19"/>
    </row>
    <row r="91">
      <c r="A91" s="13" t="s">
        <v>197</v>
      </c>
      <c r="B91" s="14" t="s">
        <v>195</v>
      </c>
      <c r="C91" s="28" t="s">
        <v>198</v>
      </c>
      <c r="D91" s="25"/>
      <c r="E91" s="25"/>
      <c r="F91" s="12"/>
      <c r="G91" s="12"/>
    </row>
    <row r="92">
      <c r="A92" s="27" t="s">
        <v>199</v>
      </c>
      <c r="B92" s="9" t="s">
        <v>195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32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21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32</v>
      </c>
      <c r="C95" s="15" t="s">
        <v>206</v>
      </c>
      <c r="D95" s="25"/>
      <c r="E95" s="25"/>
      <c r="F95" s="12"/>
      <c r="G95" s="12"/>
    </row>
    <row r="96">
      <c r="A96" s="27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48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72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37</v>
      </c>
      <c r="C101" s="15" t="s">
        <v>218</v>
      </c>
      <c r="D101" s="25"/>
      <c r="E101" s="25"/>
      <c r="F101" s="19"/>
      <c r="G101" s="19"/>
    </row>
    <row r="102">
      <c r="A102" s="8" t="s">
        <v>219</v>
      </c>
      <c r="B102" s="9" t="s">
        <v>37</v>
      </c>
      <c r="C102" s="10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24</v>
      </c>
      <c r="C103" s="46" t="s">
        <v>222</v>
      </c>
      <c r="D103" s="25"/>
      <c r="E103" s="25"/>
      <c r="F103" s="38"/>
      <c r="G103" s="38"/>
    </row>
    <row r="104">
      <c r="A104" s="20" t="s">
        <v>223</v>
      </c>
      <c r="B104" s="9" t="s">
        <v>32</v>
      </c>
      <c r="C104" s="21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24</v>
      </c>
      <c r="C105" s="15" t="s">
        <v>226</v>
      </c>
      <c r="D105" s="25"/>
      <c r="E105" s="25"/>
      <c r="F105" s="12"/>
      <c r="G105" s="12"/>
    </row>
    <row r="106">
      <c r="A106" s="27" t="s">
        <v>227</v>
      </c>
      <c r="B106" s="9" t="s">
        <v>37</v>
      </c>
      <c r="C106" s="21" t="s">
        <v>228</v>
      </c>
      <c r="D106" s="25"/>
      <c r="E106" s="25"/>
      <c r="F106" s="12"/>
      <c r="G106" s="12"/>
    </row>
    <row r="107">
      <c r="A107" s="13" t="s">
        <v>229</v>
      </c>
      <c r="B107" s="14" t="s">
        <v>21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32</v>
      </c>
      <c r="C108" s="32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29</v>
      </c>
      <c r="C109" s="15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37</v>
      </c>
      <c r="C110" s="21" t="s">
        <v>236</v>
      </c>
      <c r="D110" s="25"/>
      <c r="E110" s="25"/>
      <c r="F110" s="44"/>
      <c r="G110" s="44"/>
    </row>
    <row r="111">
      <c r="A111" s="24" t="s">
        <v>237</v>
      </c>
      <c r="B111" s="14" t="s">
        <v>21</v>
      </c>
      <c r="C111" s="28" t="s">
        <v>238</v>
      </c>
      <c r="D111" s="25"/>
      <c r="E111" s="25"/>
      <c r="F111" s="44"/>
      <c r="G111" s="44"/>
    </row>
    <row r="112">
      <c r="A112" s="20" t="s">
        <v>239</v>
      </c>
      <c r="B112" s="9" t="s">
        <v>24</v>
      </c>
      <c r="C112" s="21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21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32</v>
      </c>
      <c r="C114" s="21" t="s">
        <v>244</v>
      </c>
      <c r="D114" s="25"/>
      <c r="E114" s="25"/>
      <c r="F114" s="44"/>
      <c r="G114" s="44"/>
    </row>
    <row r="115">
      <c r="A115" s="13" t="s">
        <v>245</v>
      </c>
      <c r="B115" s="14" t="s">
        <v>37</v>
      </c>
      <c r="C115" s="28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21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32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21</v>
      </c>
      <c r="C118" s="21" t="s">
        <v>252</v>
      </c>
      <c r="D118" s="25"/>
      <c r="E118" s="25"/>
      <c r="F118" s="44"/>
      <c r="G118" s="44"/>
    </row>
    <row r="119">
      <c r="A119" s="24" t="s">
        <v>253</v>
      </c>
      <c r="B119" s="14" t="s">
        <v>72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37</v>
      </c>
      <c r="C120" s="21" t="s">
        <v>256</v>
      </c>
      <c r="D120" s="25"/>
      <c r="E120" s="25"/>
      <c r="F120" s="44"/>
      <c r="G120" s="44"/>
    </row>
    <row r="121">
      <c r="A121" s="13" t="s">
        <v>257</v>
      </c>
      <c r="B121" s="14" t="s">
        <v>37</v>
      </c>
      <c r="C121" s="28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24</v>
      </c>
      <c r="C122" s="21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37</v>
      </c>
      <c r="C123" s="15" t="s">
        <v>262</v>
      </c>
      <c r="D123" s="25"/>
      <c r="E123" s="25"/>
      <c r="F123" s="44"/>
      <c r="G123" s="44"/>
    </row>
    <row r="124">
      <c r="A124" s="27" t="s">
        <v>263</v>
      </c>
      <c r="B124" s="9" t="s">
        <v>32</v>
      </c>
      <c r="C124" s="21" t="s">
        <v>264</v>
      </c>
      <c r="D124" s="25"/>
      <c r="E124" s="25"/>
      <c r="F124" s="44"/>
      <c r="G124" s="44"/>
    </row>
    <row r="125">
      <c r="A125" s="13" t="s">
        <v>265</v>
      </c>
      <c r="B125" s="14" t="s">
        <v>24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32</v>
      </c>
      <c r="C126" s="21" t="s">
        <v>268</v>
      </c>
      <c r="D126" s="25"/>
      <c r="E126" s="25"/>
      <c r="F126" s="44"/>
      <c r="G126" s="44"/>
    </row>
    <row r="127">
      <c r="A127" s="45" t="s">
        <v>269</v>
      </c>
      <c r="B127" s="14" t="s">
        <v>72</v>
      </c>
      <c r="C127" s="46" t="s">
        <v>270</v>
      </c>
      <c r="D127" s="25"/>
      <c r="E127" s="25"/>
      <c r="F127" s="44"/>
      <c r="G127" s="44"/>
    </row>
    <row r="128">
      <c r="A128" s="27" t="s">
        <v>271</v>
      </c>
      <c r="B128" s="9" t="s">
        <v>32</v>
      </c>
      <c r="C128" s="21" t="s">
        <v>272</v>
      </c>
      <c r="D128" s="25"/>
      <c r="E128" s="25"/>
      <c r="F128" s="44"/>
      <c r="G128" s="44"/>
    </row>
    <row r="129">
      <c r="A129" s="13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7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13" t="s">
        <v>277</v>
      </c>
      <c r="B131" s="14" t="s">
        <v>37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24</v>
      </c>
      <c r="C132" s="21" t="s">
        <v>280</v>
      </c>
      <c r="D132" s="25"/>
      <c r="E132" s="25"/>
      <c r="F132" s="44"/>
      <c r="G132" s="44"/>
    </row>
    <row r="133">
      <c r="A133" s="24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0" t="s">
        <v>283</v>
      </c>
      <c r="B134" s="9" t="s">
        <v>21</v>
      </c>
      <c r="C134" s="21" t="s">
        <v>284</v>
      </c>
      <c r="D134" s="25"/>
      <c r="E134" s="25"/>
      <c r="F134" s="44"/>
      <c r="G134" s="44"/>
    </row>
    <row r="135">
      <c r="A135" s="24" t="s">
        <v>285</v>
      </c>
      <c r="B135" s="14" t="s">
        <v>32</v>
      </c>
      <c r="C135" s="15" t="s">
        <v>286</v>
      </c>
      <c r="D135" s="25"/>
      <c r="E135" s="25"/>
      <c r="F135" s="44"/>
      <c r="G135" s="44"/>
    </row>
    <row r="136">
      <c r="A136" s="20" t="s">
        <v>287</v>
      </c>
      <c r="B136" s="9" t="s">
        <v>24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37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21</v>
      </c>
      <c r="C139" s="15" t="s">
        <v>294</v>
      </c>
      <c r="D139" s="25"/>
      <c r="E139" s="25"/>
      <c r="F139" s="44"/>
      <c r="G139" s="44"/>
    </row>
    <row r="140">
      <c r="A140" s="27" t="s">
        <v>295</v>
      </c>
      <c r="B140" s="9" t="s">
        <v>72</v>
      </c>
      <c r="C140" s="21" t="s">
        <v>296</v>
      </c>
      <c r="D140" s="25"/>
      <c r="E140" s="25"/>
      <c r="F140" s="44"/>
      <c r="G140" s="44"/>
    </row>
    <row r="141">
      <c r="A141" s="13" t="s">
        <v>297</v>
      </c>
      <c r="B141" s="14" t="s">
        <v>32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24</v>
      </c>
      <c r="C143" s="15" t="s">
        <v>302</v>
      </c>
      <c r="D143" s="25"/>
      <c r="E143" s="25"/>
      <c r="F143" s="44"/>
      <c r="G143" s="44"/>
    </row>
    <row r="144">
      <c r="A144" s="27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32</v>
      </c>
      <c r="C145" s="15" t="s">
        <v>306</v>
      </c>
      <c r="D145" s="25"/>
      <c r="E145" s="25"/>
      <c r="F145" s="44"/>
      <c r="G145" s="44"/>
    </row>
    <row r="146">
      <c r="A146" s="20" t="s">
        <v>307</v>
      </c>
      <c r="B146" s="9" t="s">
        <v>21</v>
      </c>
      <c r="C146" s="32" t="s">
        <v>308</v>
      </c>
      <c r="D146" s="25"/>
      <c r="E146" s="25"/>
      <c r="F146" s="44"/>
      <c r="G146" s="44"/>
    </row>
    <row r="147">
      <c r="A147" s="13" t="s">
        <v>309</v>
      </c>
      <c r="B147" s="14" t="s">
        <v>24</v>
      </c>
      <c r="C147" s="15" t="s">
        <v>310</v>
      </c>
      <c r="D147" s="25"/>
      <c r="E147" s="25"/>
      <c r="F147" s="44"/>
      <c r="G147" s="44"/>
    </row>
    <row r="148">
      <c r="A148" s="27" t="s">
        <v>311</v>
      </c>
      <c r="B148" s="9" t="s">
        <v>37</v>
      </c>
      <c r="C148" s="21" t="s">
        <v>312</v>
      </c>
      <c r="D148" s="25"/>
      <c r="E148" s="25"/>
      <c r="F148" s="44"/>
      <c r="G148" s="44"/>
    </row>
    <row r="149">
      <c r="A149" s="24" t="s">
        <v>313</v>
      </c>
      <c r="B149" s="14" t="s">
        <v>37</v>
      </c>
      <c r="C149" s="15" t="s">
        <v>314</v>
      </c>
      <c r="D149" s="25"/>
      <c r="E149" s="25"/>
      <c r="F149" s="44"/>
      <c r="G149" s="44"/>
    </row>
    <row r="150">
      <c r="A150" s="20" t="s">
        <v>315</v>
      </c>
      <c r="B150" s="9" t="s">
        <v>24</v>
      </c>
      <c r="C150" s="21" t="s">
        <v>316</v>
      </c>
      <c r="D150" s="25"/>
      <c r="E150" s="25"/>
      <c r="F150" s="44"/>
      <c r="G150" s="44"/>
    </row>
    <row r="151">
      <c r="A151" s="24" t="s">
        <v>317</v>
      </c>
      <c r="B151" s="14" t="s">
        <v>21</v>
      </c>
      <c r="C151" s="15" t="s">
        <v>318</v>
      </c>
      <c r="D151" s="25"/>
      <c r="E151" s="25"/>
      <c r="F151" s="44"/>
      <c r="G151" s="44"/>
    </row>
    <row r="152">
      <c r="A152" s="20" t="s">
        <v>319</v>
      </c>
      <c r="B152" s="9" t="s">
        <v>32</v>
      </c>
      <c r="C152" s="21" t="s">
        <v>320</v>
      </c>
      <c r="D152" s="25"/>
      <c r="E152" s="25"/>
      <c r="F152" s="44"/>
      <c r="G152" s="44"/>
    </row>
    <row r="153">
      <c r="A153" s="13" t="s">
        <v>321</v>
      </c>
      <c r="B153" s="14" t="s">
        <v>37</v>
      </c>
      <c r="C153" s="15" t="s">
        <v>322</v>
      </c>
      <c r="D153" s="25"/>
      <c r="E153" s="25"/>
      <c r="F153" s="44"/>
      <c r="G153" s="44"/>
    </row>
    <row r="154">
      <c r="A154" s="27" t="s">
        <v>323</v>
      </c>
      <c r="B154" s="9" t="s">
        <v>24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37</v>
      </c>
      <c r="C155" s="15" t="s">
        <v>326</v>
      </c>
      <c r="D155" s="25"/>
      <c r="E155" s="25"/>
      <c r="F155" s="44"/>
      <c r="G155" s="44"/>
    </row>
    <row r="156">
      <c r="A156" s="27" t="s">
        <v>327</v>
      </c>
      <c r="B156" s="9" t="s">
        <v>21</v>
      </c>
      <c r="C156" s="21" t="s">
        <v>328</v>
      </c>
      <c r="D156" s="25"/>
      <c r="E156" s="25"/>
      <c r="F156" s="44"/>
      <c r="G156" s="44"/>
    </row>
    <row r="157">
      <c r="A157" s="13" t="s">
        <v>329</v>
      </c>
      <c r="B157" s="14" t="s">
        <v>72</v>
      </c>
      <c r="C157" s="15" t="s">
        <v>330</v>
      </c>
      <c r="D157" s="25"/>
      <c r="E157" s="25"/>
      <c r="F157" s="44"/>
      <c r="G157" s="44"/>
    </row>
    <row r="158">
      <c r="A158" s="27" t="s">
        <v>331</v>
      </c>
      <c r="B158" s="9" t="s">
        <v>72</v>
      </c>
      <c r="C158" s="21" t="s">
        <v>332</v>
      </c>
      <c r="D158" s="25"/>
      <c r="E158" s="25"/>
      <c r="F158" s="44"/>
      <c r="G158" s="44"/>
    </row>
    <row r="159">
      <c r="A159" s="13" t="s">
        <v>333</v>
      </c>
      <c r="B159" s="14" t="s">
        <v>37</v>
      </c>
      <c r="C159" s="15" t="s">
        <v>334</v>
      </c>
      <c r="D159" s="25"/>
      <c r="E159" s="25"/>
      <c r="F159" s="44"/>
      <c r="G159" s="44"/>
    </row>
    <row r="160">
      <c r="A160" s="27" t="s">
        <v>335</v>
      </c>
      <c r="B160" s="9" t="s">
        <v>24</v>
      </c>
      <c r="C160" s="21" t="s">
        <v>336</v>
      </c>
      <c r="D160" s="25"/>
      <c r="E160" s="25"/>
      <c r="F160" s="44"/>
      <c r="G160" s="44"/>
    </row>
    <row r="161">
      <c r="A161" s="24" t="s">
        <v>337</v>
      </c>
      <c r="B161" s="14" t="s">
        <v>32</v>
      </c>
      <c r="C161" s="15" t="s">
        <v>338</v>
      </c>
      <c r="D161" s="25"/>
      <c r="E161" s="25"/>
      <c r="F161" s="44"/>
      <c r="G161" s="44"/>
    </row>
    <row r="162">
      <c r="A162" s="20" t="s">
        <v>339</v>
      </c>
      <c r="B162" s="9" t="s">
        <v>37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32</v>
      </c>
      <c r="C163" s="15" t="s">
        <v>342</v>
      </c>
      <c r="D163" s="25"/>
      <c r="E163" s="25"/>
      <c r="F163" s="44"/>
      <c r="G163" s="44"/>
    </row>
    <row r="164">
      <c r="A164" s="20" t="s">
        <v>343</v>
      </c>
      <c r="B164" s="9" t="s">
        <v>32</v>
      </c>
      <c r="C164" s="21" t="s">
        <v>344</v>
      </c>
      <c r="D164" s="25"/>
      <c r="E164" s="25"/>
      <c r="F164" s="44"/>
      <c r="G164" s="44"/>
    </row>
    <row r="165">
      <c r="A165" s="24" t="s">
        <v>345</v>
      </c>
      <c r="B165" s="14" t="s">
        <v>37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32</v>
      </c>
      <c r="C166" s="21" t="s">
        <v>348</v>
      </c>
      <c r="D166" s="25"/>
      <c r="E166" s="25"/>
      <c r="F166" s="44"/>
      <c r="G166" s="44"/>
    </row>
    <row r="167">
      <c r="A167" s="24" t="s">
        <v>349</v>
      </c>
      <c r="B167" s="14" t="s">
        <v>24</v>
      </c>
      <c r="C167" s="15" t="s">
        <v>350</v>
      </c>
      <c r="D167" s="25"/>
      <c r="E167" s="25"/>
      <c r="F167" s="44"/>
      <c r="G167" s="44"/>
    </row>
    <row r="168">
      <c r="A168" s="20" t="s">
        <v>351</v>
      </c>
      <c r="B168" s="9" t="s">
        <v>37</v>
      </c>
      <c r="C168" s="21" t="s">
        <v>352</v>
      </c>
      <c r="D168" s="25"/>
      <c r="E168" s="25"/>
      <c r="F168" s="44"/>
      <c r="G168" s="44"/>
    </row>
    <row r="169">
      <c r="A169" s="24" t="s">
        <v>353</v>
      </c>
      <c r="B169" s="14" t="s">
        <v>37</v>
      </c>
      <c r="C169" s="15" t="s">
        <v>354</v>
      </c>
      <c r="D169" s="25"/>
      <c r="E169" s="25"/>
      <c r="F169" s="44"/>
      <c r="G169" s="44"/>
    </row>
    <row r="170">
      <c r="A170" s="20" t="s">
        <v>355</v>
      </c>
      <c r="B170" s="9" t="s">
        <v>24</v>
      </c>
      <c r="C170" s="21" t="s">
        <v>356</v>
      </c>
      <c r="D170" s="25"/>
      <c r="E170" s="25"/>
      <c r="F170" s="44"/>
      <c r="G170" s="44"/>
    </row>
    <row r="171">
      <c r="A171" s="13" t="s">
        <v>357</v>
      </c>
      <c r="B171" s="14" t="s">
        <v>32</v>
      </c>
      <c r="C171" s="15" t="s">
        <v>358</v>
      </c>
      <c r="D171" s="25"/>
      <c r="E171" s="25"/>
      <c r="F171" s="44"/>
      <c r="G171" s="44"/>
    </row>
    <row r="172">
      <c r="A172" s="27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13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7" t="s">
        <v>363</v>
      </c>
      <c r="B174" s="9" t="s">
        <v>32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24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32</v>
      </c>
      <c r="C176" s="21" t="s">
        <v>368</v>
      </c>
      <c r="D176" s="25"/>
      <c r="E176" s="25"/>
      <c r="F176" s="44"/>
      <c r="G176" s="44"/>
    </row>
    <row r="177">
      <c r="A177" s="24" t="s">
        <v>369</v>
      </c>
      <c r="B177" s="14" t="s">
        <v>15</v>
      </c>
      <c r="C177" s="15" t="s">
        <v>370</v>
      </c>
      <c r="D177" s="25"/>
      <c r="E177" s="25"/>
      <c r="F177" s="44"/>
      <c r="G177" s="44"/>
    </row>
    <row r="178">
      <c r="A178" s="20" t="s">
        <v>371</v>
      </c>
      <c r="B178" s="9" t="s">
        <v>37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37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21</v>
      </c>
      <c r="C180" s="21" t="s">
        <v>376</v>
      </c>
      <c r="D180" s="25"/>
      <c r="E180" s="25"/>
      <c r="F180" s="44"/>
      <c r="G180" s="44"/>
    </row>
    <row r="181">
      <c r="A181" s="13" t="s">
        <v>377</v>
      </c>
      <c r="B181" s="14" t="s">
        <v>32</v>
      </c>
      <c r="C181" s="15" t="s">
        <v>378</v>
      </c>
      <c r="D181" s="25"/>
      <c r="E181" s="25"/>
      <c r="F181" s="44"/>
      <c r="G181" s="44"/>
    </row>
    <row r="182">
      <c r="A182" s="27" t="s">
        <v>379</v>
      </c>
      <c r="B182" s="9" t="s">
        <v>24</v>
      </c>
      <c r="C182" s="21" t="s">
        <v>380</v>
      </c>
      <c r="D182" s="25"/>
      <c r="E182" s="25"/>
      <c r="F182" s="44"/>
      <c r="G182" s="44"/>
    </row>
    <row r="183">
      <c r="A183" s="13" t="s">
        <v>381</v>
      </c>
      <c r="B183" s="14" t="s">
        <v>72</v>
      </c>
      <c r="C183" s="15" t="s">
        <v>382</v>
      </c>
      <c r="D183" s="25"/>
      <c r="E183" s="25"/>
      <c r="F183" s="44"/>
      <c r="G183" s="44"/>
    </row>
    <row r="184">
      <c r="A184" s="20" t="s">
        <v>383</v>
      </c>
      <c r="B184" s="9" t="s">
        <v>24</v>
      </c>
      <c r="C184" s="32" t="s">
        <v>384</v>
      </c>
      <c r="D184" s="25"/>
      <c r="E184" s="25"/>
      <c r="F184" s="44"/>
      <c r="G184" s="44"/>
    </row>
    <row r="185">
      <c r="A185" s="24" t="s">
        <v>385</v>
      </c>
      <c r="B185" s="14" t="s">
        <v>37</v>
      </c>
      <c r="C185" s="15" t="s">
        <v>386</v>
      </c>
      <c r="D185" s="25"/>
      <c r="E185" s="25"/>
      <c r="F185" s="44"/>
      <c r="G185" s="44"/>
    </row>
    <row r="186">
      <c r="A186" s="20" t="s">
        <v>387</v>
      </c>
      <c r="B186" s="9" t="s">
        <v>32</v>
      </c>
      <c r="C186" s="21" t="s">
        <v>388</v>
      </c>
      <c r="D186" s="25"/>
      <c r="E186" s="25"/>
      <c r="F186" s="44"/>
      <c r="G186" s="44"/>
    </row>
    <row r="187">
      <c r="A187" s="13" t="s">
        <v>389</v>
      </c>
      <c r="B187" s="14" t="s">
        <v>32</v>
      </c>
      <c r="C187" s="28" t="s">
        <v>390</v>
      </c>
      <c r="D187" s="25"/>
      <c r="E187" s="25"/>
      <c r="F187" s="44"/>
      <c r="G187" s="44"/>
    </row>
    <row r="188">
      <c r="A188" s="27" t="s">
        <v>391</v>
      </c>
      <c r="B188" s="9" t="s">
        <v>24</v>
      </c>
      <c r="C188" s="21" t="s">
        <v>392</v>
      </c>
      <c r="D188" s="25"/>
      <c r="E188" s="25"/>
      <c r="F188" s="44"/>
      <c r="G188" s="44"/>
    </row>
    <row r="189">
      <c r="A189" s="24" t="s">
        <v>393</v>
      </c>
      <c r="B189" s="14" t="s">
        <v>21</v>
      </c>
      <c r="C189" s="15" t="s">
        <v>394</v>
      </c>
      <c r="D189" s="25"/>
      <c r="E189" s="25"/>
      <c r="F189" s="44"/>
      <c r="G189" s="44"/>
    </row>
    <row r="190">
      <c r="A190" s="20" t="s">
        <v>395</v>
      </c>
      <c r="B190" s="9" t="s">
        <v>37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21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24</v>
      </c>
      <c r="C192" s="21" t="s">
        <v>400</v>
      </c>
      <c r="D192" s="25"/>
      <c r="E192" s="25"/>
      <c r="F192" s="44"/>
      <c r="G192" s="44"/>
    </row>
    <row r="193">
      <c r="A193" s="13" t="s">
        <v>401</v>
      </c>
      <c r="B193" s="14" t="s">
        <v>37</v>
      </c>
      <c r="C193" s="15" t="s">
        <v>402</v>
      </c>
      <c r="D193" s="25"/>
      <c r="E193" s="25"/>
      <c r="F193" s="44"/>
      <c r="G193" s="44"/>
    </row>
    <row r="194">
      <c r="A194" s="27" t="s">
        <v>403</v>
      </c>
      <c r="B194" s="9" t="s">
        <v>21</v>
      </c>
      <c r="C194" s="21" t="s">
        <v>404</v>
      </c>
      <c r="D194" s="25"/>
      <c r="E194" s="25"/>
      <c r="F194" s="44"/>
      <c r="G194" s="44"/>
    </row>
    <row r="195">
      <c r="A195" s="24" t="s">
        <v>405</v>
      </c>
      <c r="B195" s="14" t="s">
        <v>32</v>
      </c>
      <c r="C195" s="15" t="s">
        <v>406</v>
      </c>
      <c r="D195" s="25"/>
      <c r="E195" s="25"/>
      <c r="F195" s="44"/>
      <c r="G195" s="44"/>
    </row>
    <row r="196">
      <c r="A196" s="20" t="s">
        <v>407</v>
      </c>
      <c r="B196" s="9" t="s">
        <v>32</v>
      </c>
      <c r="C196" s="21" t="s">
        <v>408</v>
      </c>
      <c r="D196" s="25"/>
      <c r="E196" s="25"/>
      <c r="F196" s="44"/>
      <c r="G196" s="44"/>
    </row>
    <row r="197">
      <c r="A197" s="24" t="s">
        <v>409</v>
      </c>
      <c r="B197" s="14" t="s">
        <v>37</v>
      </c>
      <c r="C197" s="15" t="s">
        <v>410</v>
      </c>
      <c r="D197" s="25"/>
      <c r="E197" s="25"/>
      <c r="F197" s="44"/>
      <c r="G197" s="44"/>
    </row>
    <row r="198">
      <c r="A198" s="20" t="s">
        <v>411</v>
      </c>
      <c r="B198" s="9" t="s">
        <v>24</v>
      </c>
      <c r="C198" s="32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24</v>
      </c>
      <c r="C199" s="28" t="s">
        <v>414</v>
      </c>
      <c r="D199" s="25"/>
      <c r="E199" s="25"/>
      <c r="F199" s="44"/>
      <c r="G199" s="44"/>
    </row>
    <row r="200">
      <c r="A200" s="20" t="s">
        <v>415</v>
      </c>
      <c r="B200" s="9" t="s">
        <v>37</v>
      </c>
      <c r="C200" s="32" t="s">
        <v>416</v>
      </c>
      <c r="D200" s="25"/>
      <c r="E200" s="25"/>
      <c r="F200" s="44"/>
      <c r="G200" s="44"/>
    </row>
    <row r="201">
      <c r="A201" s="24" t="s">
        <v>417</v>
      </c>
      <c r="B201" s="14" t="s">
        <v>24</v>
      </c>
      <c r="C201" s="15" t="s">
        <v>418</v>
      </c>
      <c r="D201" s="25"/>
      <c r="E201" s="25"/>
      <c r="F201" s="44"/>
      <c r="G201" s="44"/>
    </row>
    <row r="202">
      <c r="A202" s="27" t="s">
        <v>419</v>
      </c>
      <c r="B202" s="9" t="s">
        <v>37</v>
      </c>
      <c r="C202" s="21" t="s">
        <v>420</v>
      </c>
      <c r="D202" s="25"/>
      <c r="E202" s="25"/>
      <c r="F202" s="44"/>
      <c r="G202" s="44"/>
    </row>
    <row r="203">
      <c r="A203" s="13" t="s">
        <v>421</v>
      </c>
      <c r="B203" s="14" t="s">
        <v>32</v>
      </c>
      <c r="C203" s="15" t="s">
        <v>422</v>
      </c>
      <c r="D203" s="25"/>
      <c r="E203" s="25"/>
      <c r="F203" s="44"/>
      <c r="G203" s="44"/>
    </row>
    <row r="204">
      <c r="A204" s="27" t="s">
        <v>423</v>
      </c>
      <c r="B204" s="9" t="s">
        <v>21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24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32</v>
      </c>
      <c r="C206" s="21" t="s">
        <v>428</v>
      </c>
      <c r="D206" s="25"/>
      <c r="E206" s="25"/>
      <c r="F206" s="44"/>
      <c r="G206" s="44"/>
    </row>
    <row r="207">
      <c r="A207" s="24" t="s">
        <v>429</v>
      </c>
      <c r="B207" s="14" t="s">
        <v>72</v>
      </c>
      <c r="C207" s="15" t="s">
        <v>430</v>
      </c>
      <c r="D207" s="25"/>
      <c r="E207" s="25"/>
      <c r="F207" s="44"/>
      <c r="G207" s="44"/>
    </row>
    <row r="208">
      <c r="A208" s="20" t="s">
        <v>431</v>
      </c>
      <c r="B208" s="9" t="s">
        <v>32</v>
      </c>
      <c r="C208" s="21" t="s">
        <v>432</v>
      </c>
      <c r="D208" s="25"/>
      <c r="E208" s="25"/>
      <c r="F208" s="44"/>
      <c r="G208" s="44"/>
    </row>
    <row r="209">
      <c r="A209" s="24" t="s">
        <v>433</v>
      </c>
      <c r="B209" s="14" t="s">
        <v>37</v>
      </c>
      <c r="C209" s="15" t="s">
        <v>434</v>
      </c>
      <c r="D209" s="25"/>
      <c r="E209" s="25"/>
      <c r="F209" s="44"/>
      <c r="G209" s="44"/>
    </row>
    <row r="210">
      <c r="A210" s="27" t="s">
        <v>435</v>
      </c>
      <c r="B210" s="9" t="s">
        <v>72</v>
      </c>
      <c r="C210" s="21" t="s">
        <v>436</v>
      </c>
      <c r="D210" s="25"/>
      <c r="E210" s="25"/>
      <c r="F210" s="44"/>
      <c r="G210" s="44"/>
    </row>
    <row r="211">
      <c r="A211" s="45" t="s">
        <v>437</v>
      </c>
      <c r="B211" s="14" t="s">
        <v>21</v>
      </c>
      <c r="C211" s="46" t="s">
        <v>438</v>
      </c>
      <c r="D211" s="25"/>
      <c r="E211" s="25"/>
      <c r="F211" s="44"/>
      <c r="G211" s="44"/>
    </row>
    <row r="212">
      <c r="A212" s="27" t="s">
        <v>439</v>
      </c>
      <c r="B212" s="9" t="s">
        <v>72</v>
      </c>
      <c r="C212" s="21" t="s">
        <v>440</v>
      </c>
      <c r="D212" s="25"/>
      <c r="E212" s="25"/>
      <c r="F212" s="44"/>
      <c r="G212" s="44"/>
    </row>
    <row r="213">
      <c r="A213" s="13" t="s">
        <v>441</v>
      </c>
      <c r="B213" s="14" t="s">
        <v>72</v>
      </c>
      <c r="C213" s="15" t="s">
        <v>442</v>
      </c>
      <c r="D213" s="25"/>
      <c r="E213" s="25"/>
      <c r="F213" s="44"/>
      <c r="G213" s="44"/>
    </row>
    <row r="214">
      <c r="A214" s="27" t="s">
        <v>443</v>
      </c>
      <c r="B214" s="9" t="s">
        <v>37</v>
      </c>
      <c r="C214" s="21" t="s">
        <v>444</v>
      </c>
      <c r="D214" s="25"/>
      <c r="E214" s="25"/>
      <c r="F214" s="44"/>
      <c r="G214" s="44"/>
    </row>
    <row r="215">
      <c r="A215" s="24" t="s">
        <v>445</v>
      </c>
      <c r="B215" s="14" t="s">
        <v>24</v>
      </c>
      <c r="C215" s="15" t="s">
        <v>446</v>
      </c>
      <c r="D215" s="25"/>
      <c r="E215" s="25"/>
      <c r="F215" s="44"/>
      <c r="G215" s="44"/>
    </row>
    <row r="216">
      <c r="A216" s="20" t="s">
        <v>447</v>
      </c>
      <c r="B216" s="9" t="s">
        <v>21</v>
      </c>
      <c r="C216" s="21" t="s">
        <v>448</v>
      </c>
      <c r="D216" s="25"/>
      <c r="E216" s="25"/>
      <c r="F216" s="44"/>
      <c r="G216" s="44"/>
    </row>
    <row r="217">
      <c r="A217" s="24" t="s">
        <v>449</v>
      </c>
      <c r="B217" s="14" t="s">
        <v>32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37</v>
      </c>
      <c r="C218" s="21" t="s">
        <v>452</v>
      </c>
      <c r="D218" s="25"/>
      <c r="E218" s="25"/>
      <c r="F218" s="44"/>
      <c r="G218" s="44"/>
    </row>
    <row r="219">
      <c r="A219" s="24" t="s">
        <v>453</v>
      </c>
      <c r="B219" s="14" t="s">
        <v>37</v>
      </c>
      <c r="C219" s="15" t="s">
        <v>454</v>
      </c>
      <c r="D219" s="25"/>
      <c r="E219" s="25"/>
      <c r="F219" s="44"/>
      <c r="G219" s="44"/>
    </row>
    <row r="220">
      <c r="A220" s="20" t="s">
        <v>455</v>
      </c>
      <c r="B220" s="9" t="s">
        <v>21</v>
      </c>
      <c r="C220" s="21" t="s">
        <v>456</v>
      </c>
      <c r="D220" s="25"/>
      <c r="E220" s="25"/>
      <c r="F220" s="44"/>
      <c r="G220" s="44"/>
    </row>
    <row r="221">
      <c r="A221" s="24" t="s">
        <v>457</v>
      </c>
      <c r="B221" s="14" t="s">
        <v>72</v>
      </c>
      <c r="C221" s="15" t="s">
        <v>458</v>
      </c>
      <c r="D221" s="25"/>
      <c r="E221" s="25"/>
      <c r="F221" s="44"/>
      <c r="G221" s="44"/>
    </row>
    <row r="222">
      <c r="A222" s="27" t="s">
        <v>459</v>
      </c>
      <c r="B222" s="9" t="s">
        <v>37</v>
      </c>
      <c r="C222" s="21" t="s">
        <v>460</v>
      </c>
      <c r="D222" s="25"/>
      <c r="E222" s="25"/>
      <c r="F222" s="44"/>
      <c r="G222" s="44"/>
    </row>
    <row r="223">
      <c r="A223" s="45" t="s">
        <v>461</v>
      </c>
      <c r="B223" s="14" t="s">
        <v>24</v>
      </c>
      <c r="C223" s="46" t="s">
        <v>462</v>
      </c>
      <c r="D223" s="25"/>
      <c r="E223" s="25"/>
      <c r="F223" s="44"/>
      <c r="G223" s="44"/>
    </row>
    <row r="224">
      <c r="A224" s="27" t="s">
        <v>463</v>
      </c>
      <c r="B224" s="9" t="s">
        <v>37</v>
      </c>
      <c r="C224" s="21" t="s">
        <v>464</v>
      </c>
      <c r="D224" s="25"/>
      <c r="E224" s="25"/>
      <c r="F224" s="44"/>
      <c r="G224" s="44"/>
    </row>
    <row r="225">
      <c r="A225" s="13" t="s">
        <v>465</v>
      </c>
      <c r="B225" s="14" t="s">
        <v>72</v>
      </c>
      <c r="C225" s="15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24</v>
      </c>
      <c r="C226" s="32" t="s">
        <v>468</v>
      </c>
      <c r="D226" s="25"/>
      <c r="E226" s="25"/>
      <c r="F226" s="44"/>
      <c r="G226" s="44"/>
    </row>
    <row r="227">
      <c r="A227" s="13" t="s">
        <v>469</v>
      </c>
      <c r="B227" s="14" t="s">
        <v>21</v>
      </c>
      <c r="C227" s="15" t="s">
        <v>470</v>
      </c>
      <c r="D227" s="25"/>
      <c r="E227" s="25"/>
      <c r="F227" s="44"/>
      <c r="G227" s="44"/>
    </row>
    <row r="228">
      <c r="A228" s="27" t="s">
        <v>471</v>
      </c>
      <c r="B228" s="9" t="s">
        <v>37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72</v>
      </c>
      <c r="C229" s="15" t="s">
        <v>474</v>
      </c>
      <c r="D229" s="25"/>
      <c r="E229" s="25"/>
      <c r="F229" s="44"/>
      <c r="G229" s="44"/>
    </row>
    <row r="230">
      <c r="A230" s="27" t="s">
        <v>475</v>
      </c>
      <c r="B230" s="9" t="s">
        <v>21</v>
      </c>
      <c r="C230" s="21" t="s">
        <v>476</v>
      </c>
      <c r="D230" s="25"/>
      <c r="E230" s="25"/>
      <c r="F230" s="44"/>
      <c r="G230" s="44"/>
    </row>
    <row r="231">
      <c r="A231" s="13" t="s">
        <v>477</v>
      </c>
      <c r="B231" s="14" t="s">
        <v>37</v>
      </c>
      <c r="C231" s="15" t="s">
        <v>478</v>
      </c>
      <c r="D231" s="25"/>
      <c r="E231" s="25"/>
      <c r="F231" s="44"/>
      <c r="G231" s="44"/>
    </row>
    <row r="232">
      <c r="A232" s="27" t="s">
        <v>479</v>
      </c>
      <c r="B232" s="9" t="s">
        <v>72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481</v>
      </c>
      <c r="D233" s="25"/>
      <c r="E233" s="25"/>
      <c r="F233" s="44"/>
      <c r="G233" s="44"/>
    </row>
    <row r="234">
      <c r="A234" s="27" t="s">
        <v>482</v>
      </c>
      <c r="B234" s="9" t="s">
        <v>32</v>
      </c>
      <c r="C234" s="21" t="s">
        <v>483</v>
      </c>
      <c r="D234" s="25"/>
      <c r="E234" s="25"/>
      <c r="F234" s="44"/>
      <c r="G234" s="44"/>
    </row>
    <row r="235">
      <c r="A235" s="24" t="s">
        <v>484</v>
      </c>
      <c r="B235" s="14" t="s">
        <v>72</v>
      </c>
      <c r="C235" s="15" t="s">
        <v>485</v>
      </c>
      <c r="D235" s="25"/>
      <c r="E235" s="25"/>
      <c r="F235" s="44"/>
      <c r="G235" s="44"/>
    </row>
    <row r="236">
      <c r="A236" s="20" t="s">
        <v>486</v>
      </c>
      <c r="B236" s="9" t="s">
        <v>21</v>
      </c>
      <c r="C236" s="21" t="s">
        <v>487</v>
      </c>
      <c r="D236" s="25"/>
      <c r="E236" s="25"/>
      <c r="F236" s="44"/>
      <c r="G236" s="44"/>
    </row>
    <row r="237">
      <c r="A237" s="24" t="s">
        <v>488</v>
      </c>
      <c r="B237" s="14" t="s">
        <v>21</v>
      </c>
      <c r="C237" s="15" t="s">
        <v>489</v>
      </c>
      <c r="D237" s="25"/>
      <c r="E237" s="25"/>
      <c r="F237" s="44"/>
      <c r="G237" s="44"/>
    </row>
    <row r="238">
      <c r="A238" s="20" t="s">
        <v>490</v>
      </c>
      <c r="B238" s="9" t="s">
        <v>32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32</v>
      </c>
      <c r="C241" s="15" t="s">
        <v>497</v>
      </c>
      <c r="D241" s="25"/>
      <c r="E241" s="25"/>
      <c r="F241" s="44"/>
      <c r="G241" s="44"/>
    </row>
    <row r="242">
      <c r="A242" s="20" t="s">
        <v>498</v>
      </c>
      <c r="B242" s="9" t="s">
        <v>21</v>
      </c>
      <c r="C242" s="21" t="s">
        <v>499</v>
      </c>
      <c r="D242" s="25"/>
      <c r="E242" s="25"/>
      <c r="F242" s="44"/>
      <c r="G242" s="44"/>
    </row>
    <row r="243">
      <c r="A243" s="24" t="s">
        <v>500</v>
      </c>
      <c r="B243" s="14" t="s">
        <v>37</v>
      </c>
      <c r="C243" s="15" t="s">
        <v>501</v>
      </c>
      <c r="D243" s="25"/>
      <c r="E243" s="25"/>
      <c r="F243" s="44"/>
      <c r="G243" s="44"/>
    </row>
    <row r="244">
      <c r="A244" s="27" t="s">
        <v>502</v>
      </c>
      <c r="B244" s="9" t="s">
        <v>37</v>
      </c>
      <c r="C244" s="21" t="s">
        <v>503</v>
      </c>
      <c r="D244" s="25"/>
      <c r="E244" s="25"/>
      <c r="F244" s="44"/>
      <c r="G244" s="44"/>
    </row>
    <row r="245">
      <c r="A245" s="13" t="s">
        <v>504</v>
      </c>
      <c r="B245" s="14" t="s">
        <v>32</v>
      </c>
      <c r="C245" s="28" t="s">
        <v>505</v>
      </c>
      <c r="D245" s="25"/>
      <c r="E245" s="25"/>
      <c r="F245" s="44"/>
      <c r="G245" s="44"/>
    </row>
    <row r="246">
      <c r="A246" s="27" t="s">
        <v>506</v>
      </c>
      <c r="B246" s="9" t="s">
        <v>32</v>
      </c>
      <c r="C246" s="21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32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24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32</v>
      </c>
      <c r="C249" s="15" t="s">
        <v>513</v>
      </c>
      <c r="D249" s="25"/>
      <c r="E249" s="25"/>
      <c r="F249" s="44"/>
      <c r="G249" s="44"/>
    </row>
    <row r="250">
      <c r="A250" s="27" t="s">
        <v>514</v>
      </c>
      <c r="B250" s="9" t="s">
        <v>24</v>
      </c>
      <c r="C250" s="21" t="s">
        <v>515</v>
      </c>
      <c r="D250" s="25"/>
      <c r="E250" s="25"/>
      <c r="F250" s="44"/>
      <c r="G250" s="44"/>
    </row>
    <row r="251">
      <c r="A251" s="13" t="s">
        <v>516</v>
      </c>
      <c r="B251" s="14" t="s">
        <v>24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21</v>
      </c>
      <c r="C252" s="21" t="s">
        <v>519</v>
      </c>
      <c r="D252" s="25"/>
      <c r="E252" s="25"/>
      <c r="F252" s="44"/>
      <c r="G252" s="44"/>
    </row>
    <row r="253">
      <c r="A253" s="13" t="s">
        <v>520</v>
      </c>
      <c r="B253" s="14" t="s">
        <v>72</v>
      </c>
      <c r="C253" s="28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24</v>
      </c>
      <c r="C254" s="21" t="s">
        <v>523</v>
      </c>
      <c r="D254" s="25"/>
      <c r="E254" s="25"/>
      <c r="F254" s="44"/>
      <c r="G254" s="44"/>
    </row>
    <row r="255">
      <c r="A255" s="13" t="s">
        <v>524</v>
      </c>
      <c r="B255" s="14" t="s">
        <v>72</v>
      </c>
      <c r="C255" s="15" t="s">
        <v>525</v>
      </c>
      <c r="D255" s="25"/>
      <c r="E255" s="25"/>
      <c r="F255" s="44"/>
      <c r="G255" s="44"/>
    </row>
    <row r="256">
      <c r="A256" s="27" t="s">
        <v>526</v>
      </c>
      <c r="B256" s="9" t="s">
        <v>51</v>
      </c>
      <c r="C256" s="21" t="s">
        <v>527</v>
      </c>
      <c r="D256" s="25"/>
      <c r="E256" s="25"/>
      <c r="F256" s="44"/>
      <c r="G256" s="44"/>
    </row>
    <row r="257">
      <c r="A257" s="13" t="s">
        <v>528</v>
      </c>
      <c r="B257" s="14" t="s">
        <v>51</v>
      </c>
      <c r="C257" s="15" t="s">
        <v>529</v>
      </c>
      <c r="D257" s="25"/>
      <c r="E257" s="25"/>
      <c r="F257" s="44"/>
      <c r="G257" s="44"/>
    </row>
    <row r="258">
      <c r="A258" s="20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51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32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24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539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72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93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195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72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72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93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195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72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93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7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72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8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72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72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72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72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195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195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195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72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72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72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195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195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195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72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72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72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72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72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72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49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72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72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72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72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72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72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72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72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72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0" t="s">
        <v>988</v>
      </c>
      <c r="B486" s="9" t="s">
        <v>37</v>
      </c>
      <c r="C486" s="5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72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72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72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24" t="s">
        <v>1030</v>
      </c>
      <c r="B507" s="14" t="s">
        <v>1031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72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37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13" t="s">
        <v>1047</v>
      </c>
      <c r="B515" s="14" t="s">
        <v>21</v>
      </c>
      <c r="C515" s="15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32</v>
      </c>
      <c r="C516" s="21" t="s">
        <v>1050</v>
      </c>
      <c r="D516" s="25"/>
      <c r="E516" s="25"/>
      <c r="F516" s="44"/>
      <c r="G516" s="44"/>
    </row>
    <row r="517">
      <c r="A517" s="45" t="s">
        <v>1051</v>
      </c>
      <c r="B517" s="14" t="s">
        <v>21</v>
      </c>
      <c r="C517" s="46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4"/>
      <c r="G518" s="44"/>
    </row>
    <row r="519">
      <c r="A519" s="24" t="s">
        <v>1055</v>
      </c>
      <c r="B519" s="14" t="s">
        <v>37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72</v>
      </c>
      <c r="C520" s="32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37</v>
      </c>
      <c r="C522" s="21" t="s">
        <v>1062</v>
      </c>
      <c r="D522" s="25"/>
      <c r="E522" s="25"/>
      <c r="F522" s="44"/>
      <c r="G522" s="44"/>
    </row>
    <row r="523">
      <c r="A523" s="24" t="s">
        <v>1063</v>
      </c>
      <c r="B523" s="14" t="s">
        <v>72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32</v>
      </c>
      <c r="C526" s="52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37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72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28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32</v>
      </c>
      <c r="C533" s="15" t="s">
        <v>1084</v>
      </c>
      <c r="D533" s="25"/>
      <c r="E533" s="25"/>
      <c r="F533" s="44"/>
      <c r="G533" s="44"/>
    </row>
    <row r="534">
      <c r="A534" s="8" t="s">
        <v>1085</v>
      </c>
      <c r="B534" s="9" t="s">
        <v>21</v>
      </c>
      <c r="C534" s="10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37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28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72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21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37</v>
      </c>
      <c r="C543" s="15" t="s">
        <v>1104</v>
      </c>
      <c r="D543" s="25"/>
      <c r="E543" s="25"/>
      <c r="F543" s="44"/>
      <c r="G543" s="44"/>
    </row>
    <row r="544">
      <c r="A544" s="53" t="s">
        <v>1105</v>
      </c>
      <c r="B544" s="9" t="s">
        <v>37</v>
      </c>
      <c r="C544" s="54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72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21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32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37</v>
      </c>
      <c r="C549" s="15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72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21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72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4"/>
      <c r="G557" s="44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4"/>
      <c r="G558" s="44"/>
    </row>
    <row r="559">
      <c r="A559" s="55" t="s">
        <v>1135</v>
      </c>
      <c r="B559" s="14" t="s">
        <v>32</v>
      </c>
      <c r="C559" s="56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21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32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24</v>
      </c>
      <c r="C565" s="15" t="s">
        <v>1148</v>
      </c>
      <c r="D565" s="25"/>
      <c r="E565" s="25"/>
      <c r="F565" s="44"/>
      <c r="G565" s="44"/>
    </row>
    <row r="566">
      <c r="A566" s="27" t="s">
        <v>1149</v>
      </c>
      <c r="B566" s="9" t="s">
        <v>37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4"/>
      <c r="G567" s="44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24" t="s">
        <v>1155</v>
      </c>
      <c r="B569" s="14" t="s">
        <v>32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48</v>
      </c>
      <c r="C570" s="21" t="s">
        <v>1158</v>
      </c>
      <c r="D570" s="25"/>
      <c r="E570" s="25"/>
      <c r="F570" s="44"/>
      <c r="G570" s="44"/>
    </row>
    <row r="571">
      <c r="A571" s="13" t="s">
        <v>1159</v>
      </c>
      <c r="B571" s="14" t="s">
        <v>29</v>
      </c>
      <c r="C571" s="15" t="s">
        <v>1160</v>
      </c>
      <c r="D571" s="25"/>
      <c r="E571" s="25"/>
      <c r="F571" s="44"/>
      <c r="G571" s="44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574</v>
      </c>
      <c r="C573" s="15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574</v>
      </c>
      <c r="C574" s="10" t="s">
        <v>1166</v>
      </c>
      <c r="D574" s="25"/>
      <c r="E574" s="25"/>
      <c r="F574" s="44"/>
      <c r="G574" s="44"/>
    </row>
    <row r="575">
      <c r="A575" s="45" t="s">
        <v>1167</v>
      </c>
      <c r="B575" s="14" t="s">
        <v>37</v>
      </c>
      <c r="C575" s="46" t="s">
        <v>1168</v>
      </c>
      <c r="D575" s="25"/>
      <c r="E575" s="25"/>
      <c r="F575" s="44"/>
      <c r="G575" s="44"/>
    </row>
    <row r="576">
      <c r="A576" s="27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574</v>
      </c>
      <c r="C577" s="15" t="s">
        <v>1172</v>
      </c>
      <c r="D577" s="25"/>
      <c r="E577" s="25"/>
      <c r="F577" s="44"/>
      <c r="G577" s="44"/>
    </row>
    <row r="578">
      <c r="A578" s="20" t="s">
        <v>1173</v>
      </c>
      <c r="B578" s="9" t="s">
        <v>37</v>
      </c>
      <c r="C578" s="21" t="s">
        <v>1174</v>
      </c>
      <c r="D578" s="25"/>
      <c r="E578" s="25"/>
      <c r="F578" s="44"/>
      <c r="G578" s="44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4"/>
      <c r="G580" s="44"/>
    </row>
    <row r="581">
      <c r="A581" s="24" t="s">
        <v>1179</v>
      </c>
      <c r="B581" s="14" t="s">
        <v>72</v>
      </c>
      <c r="C581" s="15" t="s">
        <v>1180</v>
      </c>
      <c r="D581" s="25"/>
      <c r="E581" s="25"/>
      <c r="F581" s="44"/>
      <c r="G581" s="44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72</v>
      </c>
      <c r="C583" s="15" t="s">
        <v>1184</v>
      </c>
      <c r="D583" s="25"/>
      <c r="E583" s="25"/>
      <c r="F583" s="44"/>
      <c r="G583" s="44"/>
    </row>
    <row r="584">
      <c r="A584" s="27" t="s">
        <v>1185</v>
      </c>
      <c r="B584" s="9" t="s">
        <v>21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32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24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21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37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574</v>
      </c>
      <c r="C594" s="21" t="s">
        <v>1206</v>
      </c>
      <c r="D594" s="25"/>
      <c r="E594" s="25"/>
      <c r="F594" s="44"/>
      <c r="G594" s="44"/>
    </row>
    <row r="595">
      <c r="A595" s="13" t="s">
        <v>1207</v>
      </c>
      <c r="B595" s="14" t="s">
        <v>32</v>
      </c>
      <c r="C595" s="28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37</v>
      </c>
      <c r="C596" s="21" t="s">
        <v>1209</v>
      </c>
      <c r="D596" s="25"/>
      <c r="E596" s="25"/>
      <c r="F596" s="44"/>
      <c r="G596" s="44"/>
    </row>
    <row r="597">
      <c r="A597" s="24" t="s">
        <v>1210</v>
      </c>
      <c r="B597" s="14" t="s">
        <v>32</v>
      </c>
      <c r="C597" s="15" t="s">
        <v>1211</v>
      </c>
      <c r="D597" s="25"/>
      <c r="E597" s="25"/>
      <c r="F597" s="44"/>
      <c r="G597" s="44"/>
    </row>
    <row r="598">
      <c r="A598" s="20" t="s">
        <v>1212</v>
      </c>
      <c r="B598" s="9" t="s">
        <v>32</v>
      </c>
      <c r="C598" s="32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4"/>
      <c r="G602" s="44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4"/>
      <c r="G603" s="44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32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4"/>
      <c r="G637" s="44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32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4"/>
      <c r="G649" s="44"/>
    </row>
    <row r="650">
      <c r="A650" s="27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72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21</v>
      </c>
      <c r="C666" s="32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4"/>
      <c r="G667" s="44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72</v>
      </c>
      <c r="C670" s="32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72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4"/>
      <c r="G676" s="44"/>
    </row>
    <row r="677">
      <c r="A677" s="24" t="s">
        <v>1370</v>
      </c>
      <c r="B677" s="14" t="s">
        <v>72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72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4"/>
      <c r="G684" s="44"/>
    </row>
    <row r="685">
      <c r="A685" s="45" t="s">
        <v>1386</v>
      </c>
      <c r="B685" s="14" t="s">
        <v>37</v>
      </c>
      <c r="C685" s="46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51</v>
      </c>
      <c r="C690" s="32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4"/>
      <c r="G697" s="44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72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72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45" t="s">
        <v>1427</v>
      </c>
      <c r="B705" s="14" t="s">
        <v>51</v>
      </c>
      <c r="C705" s="46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72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72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4"/>
      <c r="G719" s="44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4"/>
      <c r="G720" s="44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32" t="s">
        <v>1466</v>
      </c>
      <c r="D724" s="25"/>
      <c r="E724" s="25"/>
      <c r="F724" s="44"/>
      <c r="G724" s="44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4"/>
      <c r="G726" s="44"/>
    </row>
    <row r="727">
      <c r="A727" s="45" t="s">
        <v>1471</v>
      </c>
      <c r="B727" s="14" t="s">
        <v>158</v>
      </c>
      <c r="C727" s="46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15</v>
      </c>
      <c r="C728" s="21" t="s">
        <v>1474</v>
      </c>
      <c r="D728" s="25"/>
      <c r="E728" s="25"/>
      <c r="F728" s="44"/>
      <c r="G728" s="44"/>
    </row>
    <row r="729">
      <c r="A729" s="24" t="s">
        <v>1475</v>
      </c>
      <c r="B729" s="14" t="s">
        <v>72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72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72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24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72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24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37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72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32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21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72</v>
      </c>
      <c r="C743" s="15" t="s">
        <v>1504</v>
      </c>
      <c r="D743" s="25"/>
      <c r="E743" s="25"/>
      <c r="F743" s="44"/>
      <c r="G743" s="44"/>
    </row>
    <row r="744">
      <c r="A744" s="20" t="s">
        <v>1505</v>
      </c>
      <c r="B744" s="9" t="s">
        <v>21</v>
      </c>
      <c r="C744" s="21" t="s">
        <v>1506</v>
      </c>
      <c r="D744" s="25"/>
      <c r="E744" s="25"/>
      <c r="F744" s="44"/>
      <c r="G744" s="44"/>
    </row>
    <row r="745">
      <c r="A745" s="24" t="s">
        <v>1507</v>
      </c>
      <c r="B745" s="14" t="s">
        <v>93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37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24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93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37</v>
      </c>
      <c r="C749" s="28" t="s">
        <v>1516</v>
      </c>
      <c r="D749" s="25"/>
      <c r="E749" s="25"/>
      <c r="F749" s="44"/>
      <c r="G749" s="44"/>
    </row>
    <row r="750">
      <c r="A750" s="27" t="s">
        <v>1517</v>
      </c>
      <c r="B750" s="9" t="s">
        <v>24</v>
      </c>
      <c r="C750" s="21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32</v>
      </c>
      <c r="C751" s="28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21</v>
      </c>
      <c r="C752" s="32" t="s">
        <v>1522</v>
      </c>
      <c r="D752" s="25"/>
      <c r="E752" s="25"/>
      <c r="F752" s="44"/>
      <c r="G752" s="44"/>
    </row>
    <row r="753">
      <c r="A753" s="45" t="s">
        <v>1523</v>
      </c>
      <c r="B753" s="14" t="s">
        <v>72</v>
      </c>
      <c r="C753" s="46" t="s">
        <v>1524</v>
      </c>
      <c r="D753" s="25"/>
      <c r="E753" s="25"/>
      <c r="F753" s="44"/>
      <c r="G753" s="44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24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37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29</v>
      </c>
      <c r="C757" s="15" t="s">
        <v>1532</v>
      </c>
      <c r="D757" s="25"/>
      <c r="E757" s="25"/>
      <c r="F757" s="44"/>
      <c r="G757" s="44"/>
    </row>
    <row r="758">
      <c r="A758" s="27" t="s">
        <v>1533</v>
      </c>
      <c r="B758" s="9" t="s">
        <v>37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21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24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37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72</v>
      </c>
      <c r="C762" s="21" t="s">
        <v>1542</v>
      </c>
      <c r="D762" s="25"/>
      <c r="E762" s="25"/>
      <c r="F762" s="44"/>
      <c r="G762" s="44"/>
    </row>
    <row r="763">
      <c r="A763" s="13" t="s">
        <v>1543</v>
      </c>
      <c r="B763" s="14" t="s">
        <v>32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72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4"/>
      <c r="G767" s="44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4"/>
      <c r="G768" s="44"/>
    </row>
    <row r="769">
      <c r="A769" s="24" t="s">
        <v>1555</v>
      </c>
      <c r="B769" s="14" t="s">
        <v>72</v>
      </c>
      <c r="C769" s="15" t="s">
        <v>1556</v>
      </c>
      <c r="D769" s="25"/>
      <c r="E769" s="25"/>
      <c r="F769" s="44"/>
      <c r="G769" s="44"/>
    </row>
    <row r="770">
      <c r="A770" s="20" t="s">
        <v>1557</v>
      </c>
      <c r="B770" s="9" t="s">
        <v>24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21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21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37</v>
      </c>
      <c r="C777" s="15" t="s">
        <v>1572</v>
      </c>
      <c r="D777" s="25"/>
      <c r="E777" s="25"/>
      <c r="F777" s="44"/>
      <c r="G777" s="44"/>
    </row>
    <row r="778">
      <c r="A778" s="20" t="s">
        <v>1573</v>
      </c>
      <c r="B778" s="9" t="s">
        <v>29</v>
      </c>
      <c r="C778" s="32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13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7" t="s">
        <v>1581</v>
      </c>
      <c r="B782" s="9" t="s">
        <v>24</v>
      </c>
      <c r="C782" s="21" t="s">
        <v>1582</v>
      </c>
      <c r="D782" s="25"/>
      <c r="E782" s="25"/>
      <c r="F782" s="44"/>
      <c r="G782" s="44"/>
    </row>
    <row r="783">
      <c r="A783" s="45" t="s">
        <v>1583</v>
      </c>
      <c r="B783" s="14" t="s">
        <v>24</v>
      </c>
      <c r="C783" s="46" t="s">
        <v>1584</v>
      </c>
      <c r="D783" s="25"/>
      <c r="E783" s="25"/>
      <c r="F783" s="44"/>
      <c r="G783" s="44"/>
    </row>
    <row r="784">
      <c r="A784" s="20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21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32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72</v>
      </c>
      <c r="C788" s="32" t="s">
        <v>1594</v>
      </c>
      <c r="D788" s="25"/>
      <c r="E788" s="25"/>
      <c r="F788" s="44"/>
      <c r="G788" s="44"/>
    </row>
    <row r="789">
      <c r="A789" s="57" t="s">
        <v>1595</v>
      </c>
      <c r="B789" s="58" t="s">
        <v>32</v>
      </c>
      <c r="C789" s="59" t="s">
        <v>1596</v>
      </c>
      <c r="D789" s="60"/>
      <c r="E789" s="60"/>
      <c r="F789" s="60"/>
      <c r="G789" s="60"/>
    </row>
    <row r="790">
      <c r="A790" s="27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13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7" t="s">
        <v>1601</v>
      </c>
      <c r="B792" s="9" t="s">
        <v>72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72</v>
      </c>
      <c r="C794" s="21" t="s">
        <v>1606</v>
      </c>
      <c r="D794" s="25"/>
      <c r="E794" s="25"/>
      <c r="F794" s="44"/>
      <c r="G794" s="44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24" t="s">
        <v>1611</v>
      </c>
      <c r="B797" s="14" t="s">
        <v>37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21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24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37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93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21</v>
      </c>
      <c r="C802" s="32" t="s">
        <v>1622</v>
      </c>
      <c r="D802" s="25"/>
      <c r="E802" s="25"/>
      <c r="F802" s="44"/>
      <c r="G802" s="44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37</v>
      </c>
      <c r="C804" s="21" t="s">
        <v>1626</v>
      </c>
      <c r="D804" s="25"/>
      <c r="E804" s="25"/>
      <c r="F804" s="44"/>
      <c r="G804" s="44"/>
    </row>
    <row r="805">
      <c r="A805" s="13" t="s">
        <v>1627</v>
      </c>
      <c r="B805" s="14" t="s">
        <v>72</v>
      </c>
      <c r="C805" s="28" t="s">
        <v>1628</v>
      </c>
      <c r="D805" s="25"/>
      <c r="E805" s="25"/>
      <c r="F805" s="44"/>
      <c r="G805" s="44"/>
    </row>
    <row r="806">
      <c r="A806" s="27" t="s">
        <v>1629</v>
      </c>
      <c r="B806" s="9" t="s">
        <v>32</v>
      </c>
      <c r="C806" s="21" t="s">
        <v>1630</v>
      </c>
      <c r="D806" s="25"/>
      <c r="E806" s="25"/>
      <c r="F806" s="44"/>
      <c r="G806" s="44"/>
    </row>
    <row r="807">
      <c r="A807" s="45" t="s">
        <v>1631</v>
      </c>
      <c r="B807" s="14" t="s">
        <v>37</v>
      </c>
      <c r="C807" s="46" t="s">
        <v>1632</v>
      </c>
      <c r="D807" s="25"/>
      <c r="E807" s="25"/>
      <c r="F807" s="44"/>
      <c r="G807" s="44"/>
    </row>
    <row r="808">
      <c r="A808" s="27" t="s">
        <v>1633</v>
      </c>
      <c r="B808" s="9" t="s">
        <v>21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32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28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24" t="s">
        <v>1643</v>
      </c>
      <c r="B813" s="14" t="s">
        <v>21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37</v>
      </c>
      <c r="C815" s="28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24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72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13" t="s">
        <v>1663</v>
      </c>
      <c r="B823" s="14" t="s">
        <v>37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24" t="s">
        <v>1671</v>
      </c>
      <c r="B827" s="14" t="s">
        <v>37</v>
      </c>
      <c r="C827" s="15" t="s">
        <v>1672</v>
      </c>
      <c r="D827" s="25"/>
      <c r="E827" s="25"/>
      <c r="F827" s="44"/>
      <c r="G827" s="44"/>
    </row>
    <row r="828">
      <c r="A828" s="8" t="s">
        <v>1673</v>
      </c>
      <c r="B828" s="9" t="s">
        <v>21</v>
      </c>
      <c r="C828" s="10" t="s">
        <v>1674</v>
      </c>
      <c r="D828" s="25"/>
      <c r="E828" s="25"/>
      <c r="F828" s="44"/>
      <c r="G828" s="44"/>
    </row>
    <row r="829">
      <c r="A829" s="13" t="s">
        <v>1675</v>
      </c>
      <c r="B829" s="14" t="s">
        <v>21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37</v>
      </c>
      <c r="C832" s="21" t="s">
        <v>1682</v>
      </c>
      <c r="D832" s="25"/>
      <c r="E832" s="25"/>
      <c r="F832" s="44"/>
      <c r="G832" s="44"/>
    </row>
    <row r="833">
      <c r="A833" s="45" t="s">
        <v>1683</v>
      </c>
      <c r="B833" s="14" t="s">
        <v>21</v>
      </c>
      <c r="C833" s="46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37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24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21</v>
      </c>
      <c r="C842" s="21" t="s">
        <v>1702</v>
      </c>
      <c r="D842" s="25"/>
      <c r="E842" s="25"/>
      <c r="F842" s="44"/>
      <c r="G842" s="44"/>
    </row>
    <row r="843">
      <c r="A843" s="24" t="s">
        <v>1703</v>
      </c>
      <c r="B843" s="14" t="s">
        <v>72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72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24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7" t="s">
        <v>1717</v>
      </c>
      <c r="B850" s="9" t="s">
        <v>21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0" t="s">
        <v>1729</v>
      </c>
      <c r="B856" s="9" t="s">
        <v>32</v>
      </c>
      <c r="C856" s="32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24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37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72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24</v>
      </c>
      <c r="C863" s="15" t="s">
        <v>1744</v>
      </c>
      <c r="D863" s="25"/>
      <c r="E863" s="25"/>
      <c r="F863" s="44"/>
      <c r="G863" s="44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32</v>
      </c>
      <c r="C867" s="28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21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72</v>
      </c>
      <c r="C871" s="15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37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24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32</v>
      </c>
      <c r="C874" s="32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21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37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0" t="s">
        <v>1789</v>
      </c>
      <c r="B886" s="9" t="s">
        <v>24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32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24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45" t="s">
        <v>1803</v>
      </c>
      <c r="B893" s="14" t="s">
        <v>72</v>
      </c>
      <c r="C893" s="46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32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93</v>
      </c>
      <c r="C895" s="15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37</v>
      </c>
      <c r="C896" s="32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24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61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24" t="s">
        <v>1823</v>
      </c>
      <c r="B903" s="14" t="s">
        <v>24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72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24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37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21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72</v>
      </c>
      <c r="C910" s="21" t="s">
        <v>1838</v>
      </c>
      <c r="D910" s="25"/>
      <c r="E910" s="25"/>
      <c r="F910" s="44"/>
      <c r="G910" s="44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32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37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32</v>
      </c>
      <c r="C917" s="28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21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4"/>
      <c r="G919" s="44"/>
    </row>
    <row r="920">
      <c r="A920" s="61" t="s">
        <v>1857</v>
      </c>
      <c r="B920" s="9" t="s">
        <v>37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32</v>
      </c>
      <c r="C921" s="15" t="s">
        <v>1860</v>
      </c>
      <c r="D921" s="25"/>
      <c r="E921" s="25"/>
      <c r="F921" s="44"/>
      <c r="G921" s="44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24</v>
      </c>
      <c r="C923" s="15" t="s">
        <v>1864</v>
      </c>
      <c r="D923" s="25"/>
      <c r="E923" s="25"/>
      <c r="F923" s="44"/>
      <c r="G923" s="44"/>
    </row>
    <row r="924">
      <c r="A924" s="8" t="s">
        <v>1865</v>
      </c>
      <c r="B924" s="9" t="s">
        <v>24</v>
      </c>
      <c r="C924" s="10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37</v>
      </c>
      <c r="C925" s="15" t="s">
        <v>1868</v>
      </c>
      <c r="D925" s="25"/>
      <c r="E925" s="25"/>
      <c r="F925" s="44"/>
      <c r="G925" s="44"/>
    </row>
    <row r="926">
      <c r="A926" s="20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72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32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32</v>
      </c>
      <c r="C929" s="15" t="s">
        <v>1876</v>
      </c>
      <c r="D929" s="25"/>
      <c r="E929" s="25"/>
      <c r="F929" s="44"/>
      <c r="G929" s="44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24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24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32</v>
      </c>
      <c r="C940" s="21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0" t="s">
        <v>1901</v>
      </c>
      <c r="B942" s="9" t="s">
        <v>72</v>
      </c>
      <c r="C942" s="32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32</v>
      </c>
      <c r="C943" s="47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7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72</v>
      </c>
      <c r="C948" s="21" t="s">
        <v>1914</v>
      </c>
      <c r="D948" s="25"/>
      <c r="E948" s="25"/>
      <c r="F948" s="44"/>
      <c r="G948" s="44"/>
    </row>
    <row r="949">
      <c r="A949" s="45" t="s">
        <v>1915</v>
      </c>
      <c r="B949" s="14" t="s">
        <v>32</v>
      </c>
      <c r="C949" s="46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4"/>
      <c r="G950" s="44"/>
    </row>
    <row r="951">
      <c r="A951" s="24" t="s">
        <v>1919</v>
      </c>
      <c r="B951" s="14" t="s">
        <v>72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37</v>
      </c>
      <c r="C953" s="28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32</v>
      </c>
      <c r="C954" s="21" t="s">
        <v>1926</v>
      </c>
      <c r="D954" s="25"/>
      <c r="E954" s="25"/>
      <c r="F954" s="44"/>
      <c r="G954" s="44"/>
    </row>
    <row r="955">
      <c r="A955" s="24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13" t="s">
        <v>1931</v>
      </c>
      <c r="B957" s="14" t="s">
        <v>24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72</v>
      </c>
      <c r="C959" s="15" t="s">
        <v>1936</v>
      </c>
      <c r="D959" s="25"/>
      <c r="E959" s="25"/>
      <c r="F959" s="44"/>
      <c r="G959" s="44"/>
    </row>
    <row r="960">
      <c r="A960" s="20" t="s">
        <v>1937</v>
      </c>
      <c r="B960" s="9" t="s">
        <v>21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72</v>
      </c>
      <c r="C961" s="15" t="s">
        <v>1940</v>
      </c>
      <c r="D961" s="25"/>
      <c r="E961" s="25"/>
      <c r="F961" s="44"/>
      <c r="G961" s="44"/>
    </row>
    <row r="962">
      <c r="A962" s="27" t="s">
        <v>1941</v>
      </c>
      <c r="B962" s="9" t="s">
        <v>32</v>
      </c>
      <c r="C962" s="21" t="s">
        <v>1942</v>
      </c>
      <c r="D962" s="25"/>
      <c r="E962" s="25"/>
      <c r="F962" s="44"/>
      <c r="G962" s="44"/>
    </row>
    <row r="963">
      <c r="A963" s="13" t="s">
        <v>1943</v>
      </c>
      <c r="B963" s="14" t="s">
        <v>93</v>
      </c>
      <c r="C963" s="15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37</v>
      </c>
      <c r="C964" s="10" t="s">
        <v>1946</v>
      </c>
      <c r="D964" s="25"/>
      <c r="E964" s="25"/>
      <c r="F964" s="44"/>
      <c r="G964" s="44"/>
    </row>
    <row r="965">
      <c r="A965" s="45" t="s">
        <v>1947</v>
      </c>
      <c r="B965" s="14" t="s">
        <v>32</v>
      </c>
      <c r="C965" s="46" t="s">
        <v>1948</v>
      </c>
      <c r="D965" s="25"/>
      <c r="E965" s="25"/>
      <c r="F965" s="44"/>
      <c r="G965" s="44"/>
    </row>
    <row r="966">
      <c r="A966" s="20" t="s">
        <v>1949</v>
      </c>
      <c r="B966" s="9" t="s">
        <v>32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4"/>
      <c r="G968" s="44"/>
    </row>
    <row r="969">
      <c r="A969" s="13" t="s">
        <v>1955</v>
      </c>
      <c r="B969" s="14" t="s">
        <v>21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93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4"/>
      <c r="G972" s="44"/>
    </row>
    <row r="973">
      <c r="A973" s="48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24</v>
      </c>
      <c r="C975" s="28" t="s">
        <v>1968</v>
      </c>
      <c r="D975" s="25"/>
      <c r="E975" s="25"/>
      <c r="F975" s="44"/>
      <c r="G975" s="44"/>
    </row>
    <row r="976">
      <c r="A976" s="27" t="s">
        <v>1969</v>
      </c>
      <c r="B976" s="9" t="s">
        <v>24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37</v>
      </c>
      <c r="C977" s="15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72</v>
      </c>
      <c r="C978" s="32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24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93</v>
      </c>
      <c r="C980" s="21" t="s">
        <v>1978</v>
      </c>
      <c r="D980" s="25"/>
      <c r="E980" s="25"/>
      <c r="F980" s="44"/>
      <c r="G980" s="44"/>
    </row>
    <row r="981">
      <c r="A981" s="24" t="s">
        <v>1979</v>
      </c>
      <c r="B981" s="14" t="s">
        <v>32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72</v>
      </c>
      <c r="C983" s="15" t="s">
        <v>1984</v>
      </c>
      <c r="D983" s="25"/>
      <c r="E983" s="25"/>
      <c r="F983" s="44"/>
      <c r="G983" s="44"/>
    </row>
    <row r="984">
      <c r="A984" s="27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21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32</v>
      </c>
      <c r="C989" s="15" t="s">
        <v>1996</v>
      </c>
      <c r="D989" s="25"/>
      <c r="E989" s="25"/>
      <c r="F989" s="44"/>
      <c r="G989" s="44"/>
    </row>
    <row r="990">
      <c r="A990" s="27" t="s">
        <v>1997</v>
      </c>
      <c r="B990" s="9" t="s">
        <v>72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4"/>
      <c r="G994" s="44"/>
    </row>
    <row r="995">
      <c r="A995" s="24" t="s">
        <v>2007</v>
      </c>
      <c r="B995" s="14" t="s">
        <v>21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72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32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32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37</v>
      </c>
      <c r="C1003" s="15" t="s">
        <v>2024</v>
      </c>
      <c r="D1003" s="25"/>
      <c r="E1003" s="25"/>
      <c r="F1003" s="44"/>
      <c r="G1003" s="44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32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18</v>
      </c>
      <c r="C1006" s="21" t="s">
        <v>2030</v>
      </c>
      <c r="D1006" s="25"/>
      <c r="E1006" s="25"/>
      <c r="F1006" s="44"/>
      <c r="G1006" s="44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24</v>
      </c>
      <c r="C1011" s="15" t="s">
        <v>2040</v>
      </c>
      <c r="D1011" s="25"/>
      <c r="E1011" s="25"/>
      <c r="F1011" s="44"/>
      <c r="G1011" s="44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72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32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72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72</v>
      </c>
      <c r="C1018" s="21" t="s">
        <v>2054</v>
      </c>
      <c r="D1018" s="25"/>
      <c r="E1018" s="25"/>
      <c r="F1018" s="44"/>
      <c r="G1018" s="44"/>
    </row>
    <row r="1019">
      <c r="A1019" s="24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4"/>
      <c r="G1020" s="44"/>
    </row>
    <row r="1021">
      <c r="A1021" s="45" t="s">
        <v>2059</v>
      </c>
      <c r="B1021" s="14" t="s">
        <v>37</v>
      </c>
      <c r="C1021" s="46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24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32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7" t="s">
        <v>2085</v>
      </c>
      <c r="B1034" s="9" t="s">
        <v>72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15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4"/>
      <c r="G1036" s="44"/>
    </row>
    <row r="1037">
      <c r="A1037" s="24" t="s">
        <v>2091</v>
      </c>
      <c r="B1037" s="14" t="s">
        <v>21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21</v>
      </c>
      <c r="C1038" s="32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72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48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72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37</v>
      </c>
      <c r="C1042" s="21" t="s">
        <v>2102</v>
      </c>
      <c r="D1042" s="25"/>
      <c r="E1042" s="25"/>
      <c r="F1042" s="44"/>
      <c r="G1042" s="44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24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37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24</v>
      </c>
      <c r="C1047" s="15" t="s">
        <v>2112</v>
      </c>
      <c r="D1047" s="25"/>
      <c r="E1047" s="25"/>
      <c r="F1047" s="44"/>
      <c r="G1047" s="44"/>
    </row>
    <row r="1048">
      <c r="A1048" s="27" t="s">
        <v>2113</v>
      </c>
      <c r="B1048" s="9" t="s">
        <v>51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574</v>
      </c>
      <c r="C1049" s="28" t="s">
        <v>2116</v>
      </c>
      <c r="D1049" s="25"/>
      <c r="E1049" s="25"/>
      <c r="F1049" s="44"/>
      <c r="G1049" s="44"/>
    </row>
    <row r="1050">
      <c r="A1050" s="8" t="s">
        <v>2117</v>
      </c>
      <c r="B1050" s="9" t="s">
        <v>32</v>
      </c>
      <c r="C1050" s="10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24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37</v>
      </c>
      <c r="C1053" s="15" t="s">
        <v>2124</v>
      </c>
      <c r="D1053" s="25"/>
      <c r="E1053" s="25"/>
      <c r="F1053" s="44"/>
      <c r="G1053" s="44"/>
    </row>
    <row r="1054">
      <c r="A1054" s="20" t="s">
        <v>2125</v>
      </c>
      <c r="B1054" s="9" t="s">
        <v>32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93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21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72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574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37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4"/>
      <c r="G1062" s="44"/>
    </row>
    <row r="1063">
      <c r="A1063" s="45" t="s">
        <v>2143</v>
      </c>
      <c r="B1063" s="14" t="s">
        <v>32</v>
      </c>
      <c r="C1063" s="46" t="s">
        <v>2144</v>
      </c>
      <c r="D1063" s="25"/>
      <c r="E1063" s="25"/>
      <c r="F1063" s="44"/>
      <c r="G1063" s="44"/>
    </row>
    <row r="1064">
      <c r="A1064" s="27" t="s">
        <v>2145</v>
      </c>
      <c r="B1064" s="9" t="s">
        <v>37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72</v>
      </c>
      <c r="C1065" s="15" t="s">
        <v>2148</v>
      </c>
      <c r="D1065" s="25"/>
      <c r="E1065" s="25"/>
      <c r="F1065" s="44"/>
      <c r="G1065" s="44"/>
    </row>
    <row r="1066">
      <c r="A1066" s="20" t="s">
        <v>2149</v>
      </c>
      <c r="B1066" s="9" t="s">
        <v>37</v>
      </c>
      <c r="C1066" s="32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32</v>
      </c>
      <c r="C1067" s="46" t="s">
        <v>2152</v>
      </c>
      <c r="D1067" s="25"/>
      <c r="E1067" s="25"/>
      <c r="F1067" s="44"/>
      <c r="G1067" s="44"/>
    </row>
    <row r="1068">
      <c r="A1068" s="8" t="s">
        <v>2153</v>
      </c>
      <c r="B1068" s="9" t="s">
        <v>72</v>
      </c>
      <c r="C1068" s="10" t="s">
        <v>2154</v>
      </c>
      <c r="D1068" s="25"/>
      <c r="E1068" s="25"/>
      <c r="F1068" s="44"/>
      <c r="G1068" s="44"/>
    </row>
    <row r="1069">
      <c r="A1069" s="24" t="s">
        <v>2155</v>
      </c>
      <c r="B1069" s="14" t="s">
        <v>32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574</v>
      </c>
      <c r="C1070" s="21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32</v>
      </c>
      <c r="C1072" s="21" t="s">
        <v>2162</v>
      </c>
      <c r="D1072" s="25"/>
      <c r="E1072" s="25"/>
      <c r="F1072" s="44"/>
      <c r="G1072" s="44"/>
    </row>
    <row r="1073">
      <c r="A1073" s="24" t="s">
        <v>2163</v>
      </c>
      <c r="B1073" s="14" t="s">
        <v>21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72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72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21</v>
      </c>
      <c r="C1077" s="28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32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72</v>
      </c>
      <c r="C1079" s="15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45" t="s">
        <v>2179</v>
      </c>
      <c r="B1081" s="14" t="s">
        <v>93</v>
      </c>
      <c r="C1081" s="46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24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72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21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4"/>
      <c r="G1087" s="44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72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24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72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37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24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24" t="s">
        <v>2211</v>
      </c>
      <c r="B1097" s="14" t="s">
        <v>72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32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72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37</v>
      </c>
      <c r="C1101" s="15" t="s">
        <v>2220</v>
      </c>
      <c r="D1101" s="25"/>
      <c r="E1101" s="25"/>
      <c r="F1101" s="44"/>
      <c r="G1101" s="44"/>
    </row>
    <row r="1102">
      <c r="A1102" s="8" t="s">
        <v>2221</v>
      </c>
      <c r="B1102" s="9" t="s">
        <v>72</v>
      </c>
      <c r="C1102" s="10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7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4"/>
      <c r="G1111" s="44"/>
    </row>
    <row r="1112">
      <c r="A1112" s="27" t="s">
        <v>2241</v>
      </c>
      <c r="B1112" s="9" t="s">
        <v>29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21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4"/>
      <c r="G1114" s="44"/>
    </row>
    <row r="1115">
      <c r="A1115" s="24" t="s">
        <v>2247</v>
      </c>
      <c r="B1115" s="14" t="s">
        <v>72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48</v>
      </c>
      <c r="C1117" s="15" t="s">
        <v>2252</v>
      </c>
      <c r="D1117" s="25"/>
      <c r="E1117" s="25"/>
      <c r="F1117" s="44"/>
      <c r="G1117" s="44"/>
    </row>
    <row r="1118">
      <c r="A1118" s="27" t="s">
        <v>2253</v>
      </c>
      <c r="B1118" s="9" t="s">
        <v>24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24</v>
      </c>
      <c r="C1119" s="28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24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37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24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32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37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24</v>
      </c>
      <c r="C1128" s="21" t="s">
        <v>2274</v>
      </c>
      <c r="D1128" s="25"/>
      <c r="E1128" s="25"/>
      <c r="F1128" s="44"/>
      <c r="G1128" s="44"/>
    </row>
    <row r="1129">
      <c r="A1129" s="24" t="s">
        <v>2275</v>
      </c>
      <c r="B1129" s="14" t="s">
        <v>72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51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37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21</v>
      </c>
      <c r="C1134" s="32" t="s">
        <v>2286</v>
      </c>
      <c r="D1134" s="25"/>
      <c r="E1134" s="25"/>
      <c r="F1134" s="44"/>
      <c r="G1134" s="44"/>
    </row>
    <row r="1135">
      <c r="A1135" s="45" t="s">
        <v>2287</v>
      </c>
      <c r="B1135" s="14" t="s">
        <v>32</v>
      </c>
      <c r="C1135" s="46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93</v>
      </c>
      <c r="C1137" s="15" t="s">
        <v>2292</v>
      </c>
      <c r="D1137" s="25"/>
      <c r="E1137" s="25"/>
      <c r="F1137" s="44"/>
      <c r="G1137" s="44"/>
    </row>
    <row r="1138">
      <c r="A1138" s="27" t="s">
        <v>2293</v>
      </c>
      <c r="B1138" s="9" t="s">
        <v>72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24</v>
      </c>
      <c r="C1142" s="32" t="s">
        <v>2302</v>
      </c>
      <c r="D1142" s="25"/>
      <c r="E1142" s="25"/>
      <c r="F1142" s="44"/>
      <c r="G1142" s="44"/>
    </row>
    <row r="1143">
      <c r="A1143" s="24" t="s">
        <v>2303</v>
      </c>
      <c r="B1143" s="14" t="s">
        <v>195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195</v>
      </c>
      <c r="C1144" s="32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24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21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195</v>
      </c>
      <c r="C1147" s="28" t="s">
        <v>2312</v>
      </c>
      <c r="D1147" s="25"/>
      <c r="E1147" s="25"/>
      <c r="F1147" s="44"/>
      <c r="G1147" s="44"/>
    </row>
    <row r="1148">
      <c r="A1148" s="27" t="s">
        <v>2313</v>
      </c>
      <c r="B1148" s="9" t="s">
        <v>37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24</v>
      </c>
      <c r="C1149" s="15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32</v>
      </c>
      <c r="C1150" s="21" t="s">
        <v>2318</v>
      </c>
      <c r="D1150" s="25"/>
      <c r="E1150" s="25"/>
      <c r="F1150" s="44"/>
      <c r="G1150" s="44"/>
    </row>
    <row r="1151">
      <c r="A1151" s="45" t="s">
        <v>2319</v>
      </c>
      <c r="B1151" s="14" t="s">
        <v>21</v>
      </c>
      <c r="C1151" s="46" t="s">
        <v>2320</v>
      </c>
      <c r="D1151" s="25"/>
      <c r="E1151" s="25"/>
      <c r="F1151" s="44"/>
      <c r="G1151" s="44"/>
    </row>
    <row r="1152">
      <c r="A1152" s="50" t="s">
        <v>2321</v>
      </c>
      <c r="B1152" s="9" t="s">
        <v>24</v>
      </c>
      <c r="C1152" s="51" t="s">
        <v>2322</v>
      </c>
      <c r="D1152" s="25"/>
      <c r="E1152" s="25"/>
      <c r="F1152" s="44"/>
      <c r="G1152" s="44"/>
    </row>
    <row r="1153">
      <c r="A1153" s="13" t="s">
        <v>2323</v>
      </c>
      <c r="B1153" s="14" t="s">
        <v>72</v>
      </c>
      <c r="C1153" s="28" t="s">
        <v>2324</v>
      </c>
      <c r="D1153" s="25"/>
      <c r="E1153" s="25"/>
      <c r="F1153" s="44"/>
      <c r="G1153" s="44"/>
    </row>
    <row r="1154">
      <c r="A1154" s="27" t="s">
        <v>2325</v>
      </c>
      <c r="B1154" s="9" t="s">
        <v>32</v>
      </c>
      <c r="C1154" s="21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93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72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21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24</v>
      </c>
      <c r="C1162" s="21" t="s">
        <v>2342</v>
      </c>
      <c r="D1162" s="25"/>
      <c r="E1162" s="25"/>
      <c r="F1162" s="44"/>
      <c r="G1162" s="44"/>
    </row>
    <row r="1163">
      <c r="A1163" s="13" t="s">
        <v>2343</v>
      </c>
      <c r="B1163" s="14" t="s">
        <v>24</v>
      </c>
      <c r="C1163" s="28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93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93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21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32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21</v>
      </c>
      <c r="C1170" s="32" t="s">
        <v>2358</v>
      </c>
      <c r="D1170" s="25"/>
      <c r="E1170" s="25"/>
      <c r="F1170" s="44"/>
      <c r="G1170" s="44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72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24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72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37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72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158</v>
      </c>
      <c r="C1178" s="21" t="s">
        <v>2374</v>
      </c>
      <c r="D1178" s="25"/>
      <c r="E1178" s="25"/>
      <c r="F1178" s="44"/>
      <c r="G1178" s="44"/>
    </row>
    <row r="1179">
      <c r="A1179" s="24" t="s">
        <v>2375</v>
      </c>
      <c r="B1179" s="14" t="s">
        <v>29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539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21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72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15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72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24</v>
      </c>
      <c r="C1188" s="21" t="s">
        <v>2394</v>
      </c>
      <c r="D1188" s="25"/>
      <c r="E1188" s="25"/>
      <c r="F1188" s="44"/>
      <c r="G1188" s="44"/>
    </row>
    <row r="1189">
      <c r="A1189" s="24" t="s">
        <v>2395</v>
      </c>
      <c r="B1189" s="14" t="s">
        <v>72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21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37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72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32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21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72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37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32</v>
      </c>
      <c r="C1198" s="21" t="s">
        <v>2414</v>
      </c>
      <c r="D1198" s="25"/>
      <c r="E1198" s="25"/>
      <c r="F1198" s="44"/>
      <c r="G1198" s="44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72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51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158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574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574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21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72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24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72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37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24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21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37</v>
      </c>
      <c r="C1215" s="15" t="s">
        <v>2448</v>
      </c>
      <c r="D1215" s="25"/>
      <c r="E1215" s="25"/>
      <c r="F1215" s="44"/>
      <c r="G1215" s="44"/>
    </row>
    <row r="1216">
      <c r="A1216" s="27" t="s">
        <v>2449</v>
      </c>
      <c r="B1216" s="9" t="s">
        <v>72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72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29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24</v>
      </c>
      <c r="C1221" s="15" t="s">
        <v>2460</v>
      </c>
      <c r="D1221" s="25"/>
      <c r="E1221" s="25"/>
      <c r="F1221" s="44"/>
      <c r="G1221" s="44"/>
    </row>
    <row r="1222">
      <c r="A1222" s="61" t="s">
        <v>2461</v>
      </c>
      <c r="B1222" s="9" t="s">
        <v>51</v>
      </c>
      <c r="C1222" s="21" t="s">
        <v>2462</v>
      </c>
      <c r="D1222" s="25"/>
      <c r="E1222" s="25"/>
      <c r="F1222" s="44"/>
      <c r="G1222" s="44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37</v>
      </c>
      <c r="C1224" s="21" t="s">
        <v>2466</v>
      </c>
      <c r="D1224" s="25"/>
      <c r="E1224" s="25"/>
      <c r="F1224" s="44"/>
      <c r="G1224" s="44"/>
    </row>
    <row r="1225">
      <c r="A1225" s="24" t="s">
        <v>2467</v>
      </c>
      <c r="B1225" s="14" t="s">
        <v>32</v>
      </c>
      <c r="C1225" s="15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24</v>
      </c>
      <c r="C1226" s="21" t="s">
        <v>2470</v>
      </c>
      <c r="D1226" s="25"/>
      <c r="E1226" s="25"/>
      <c r="F1226" s="44"/>
      <c r="G1226" s="44"/>
    </row>
    <row r="1227">
      <c r="A1227" s="45" t="s">
        <v>2471</v>
      </c>
      <c r="B1227" s="14" t="s">
        <v>24</v>
      </c>
      <c r="C1227" s="46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72</v>
      </c>
      <c r="C1230" s="32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32</v>
      </c>
      <c r="C1232" s="21" t="s">
        <v>2482</v>
      </c>
      <c r="D1232" s="25"/>
      <c r="E1232" s="25"/>
      <c r="F1232" s="44"/>
      <c r="G1232" s="44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72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72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4"/>
      <c r="G1236" s="44"/>
    </row>
    <row r="1237">
      <c r="A1237" s="24" t="s">
        <v>2491</v>
      </c>
      <c r="B1237" s="14" t="s">
        <v>32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574</v>
      </c>
      <c r="C1238" s="32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24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4"/>
      <c r="G1240" s="44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48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7" t="s">
        <v>2505</v>
      </c>
      <c r="B1244" s="9" t="s">
        <v>24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72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21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37</v>
      </c>
      <c r="C1254" s="21" t="s">
        <v>2526</v>
      </c>
      <c r="D1254" s="25"/>
      <c r="E1254" s="25"/>
      <c r="F1254" s="44"/>
      <c r="G1254" s="44"/>
    </row>
    <row r="1255">
      <c r="A1255" s="45" t="s">
        <v>2527</v>
      </c>
      <c r="B1255" s="14" t="s">
        <v>24</v>
      </c>
      <c r="C1255" s="46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72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32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4"/>
      <c r="G1260" s="44"/>
    </row>
    <row r="1261">
      <c r="A1261" s="13" t="s">
        <v>2539</v>
      </c>
      <c r="B1261" s="14" t="s">
        <v>37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72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32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24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37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72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21</v>
      </c>
      <c r="C1267" s="15" t="s">
        <v>2552</v>
      </c>
      <c r="D1267" s="25"/>
      <c r="E1267" s="25"/>
      <c r="F1267" s="44"/>
      <c r="G1267" s="44"/>
    </row>
    <row r="1268">
      <c r="A1268" s="20" t="s">
        <v>2553</v>
      </c>
      <c r="B1268" s="9" t="s">
        <v>24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72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21</v>
      </c>
      <c r="C1271" s="28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24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37</v>
      </c>
      <c r="C1273" s="28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24" t="s">
        <v>2567</v>
      </c>
      <c r="B1275" s="14" t="s">
        <v>37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21</v>
      </c>
      <c r="C1276" s="21" t="s">
        <v>2570</v>
      </c>
      <c r="D1276" s="25"/>
      <c r="E1276" s="25"/>
      <c r="F1276" s="44"/>
      <c r="G1276" s="44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32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24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72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32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37</v>
      </c>
      <c r="C1285" s="15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24</v>
      </c>
      <c r="C1286" s="10" t="s">
        <v>2590</v>
      </c>
      <c r="D1286" s="25"/>
      <c r="E1286" s="25"/>
      <c r="F1286" s="44"/>
      <c r="G1286" s="44"/>
    </row>
    <row r="1287">
      <c r="A1287" s="45" t="s">
        <v>2591</v>
      </c>
      <c r="B1287" s="14" t="s">
        <v>37</v>
      </c>
      <c r="C1287" s="46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13" t="s">
        <v>2595</v>
      </c>
      <c r="B1289" s="14" t="s">
        <v>37</v>
      </c>
      <c r="C1289" s="15" t="s">
        <v>2596</v>
      </c>
      <c r="D1289" s="25"/>
      <c r="E1289" s="25"/>
      <c r="F1289" s="44"/>
      <c r="G1289" s="44"/>
    </row>
    <row r="1290">
      <c r="A1290" s="27" t="s">
        <v>2597</v>
      </c>
      <c r="B1290" s="9" t="s">
        <v>72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21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45" t="s">
        <v>2611</v>
      </c>
      <c r="B1297" s="14" t="s">
        <v>37</v>
      </c>
      <c r="C1297" s="46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37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72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13" t="s">
        <v>2627</v>
      </c>
      <c r="B1305" s="14" t="s">
        <v>32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72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32</v>
      </c>
      <c r="C1309" s="28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32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24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32</v>
      </c>
      <c r="C1316" s="21" t="s">
        <v>2650</v>
      </c>
      <c r="D1316" s="25"/>
      <c r="E1316" s="25"/>
      <c r="F1316" s="44"/>
      <c r="G1316" s="44"/>
    </row>
    <row r="1317">
      <c r="A1317" s="13" t="s">
        <v>2651</v>
      </c>
      <c r="B1317" s="14" t="s">
        <v>29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21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72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37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32</v>
      </c>
      <c r="C1325" s="28" t="s">
        <v>2668</v>
      </c>
      <c r="D1325" s="25"/>
      <c r="E1325" s="25"/>
      <c r="F1325" s="44"/>
      <c r="G1325" s="44"/>
    </row>
    <row r="1326">
      <c r="A1326" s="8" t="s">
        <v>2669</v>
      </c>
      <c r="B1326" s="9" t="s">
        <v>32</v>
      </c>
      <c r="C1326" s="47" t="s">
        <v>2670</v>
      </c>
      <c r="D1326" s="25"/>
      <c r="E1326" s="25"/>
      <c r="F1326" s="44"/>
      <c r="G1326" s="44"/>
    </row>
    <row r="1327">
      <c r="A1327" s="24" t="s">
        <v>2671</v>
      </c>
      <c r="B1327" s="14" t="s">
        <v>72</v>
      </c>
      <c r="C1327" s="15" t="s">
        <v>2672</v>
      </c>
      <c r="D1327" s="25"/>
      <c r="E1327" s="25"/>
      <c r="F1327" s="44"/>
      <c r="G1327" s="44"/>
    </row>
    <row r="1328">
      <c r="A1328" s="62" t="s">
        <v>2673</v>
      </c>
      <c r="B1328" s="9" t="s">
        <v>37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7" t="s">
        <v>2681</v>
      </c>
      <c r="B1332" s="9" t="s">
        <v>72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37</v>
      </c>
      <c r="C1334" s="21" t="s">
        <v>2686</v>
      </c>
      <c r="D1334" s="25"/>
      <c r="E1334" s="25"/>
      <c r="F1334" s="44"/>
      <c r="G1334" s="44"/>
    </row>
    <row r="1335">
      <c r="A1335" s="13" t="s">
        <v>2687</v>
      </c>
      <c r="B1335" s="14" t="s">
        <v>37</v>
      </c>
      <c r="C1335" s="28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24</v>
      </c>
      <c r="C1336" s="21" t="s">
        <v>2690</v>
      </c>
      <c r="D1336" s="25"/>
      <c r="E1336" s="25"/>
      <c r="F1336" s="44"/>
      <c r="G1336" s="44"/>
    </row>
    <row r="1337">
      <c r="A1337" s="24" t="s">
        <v>2691</v>
      </c>
      <c r="B1337" s="14" t="s">
        <v>93</v>
      </c>
      <c r="C1337" s="15" t="s">
        <v>2692</v>
      </c>
      <c r="D1337" s="25"/>
      <c r="E1337" s="25"/>
      <c r="F1337" s="44"/>
      <c r="G1337" s="44"/>
    </row>
    <row r="1338">
      <c r="A1338" s="20" t="s">
        <v>2693</v>
      </c>
      <c r="B1338" s="9" t="s">
        <v>72</v>
      </c>
      <c r="C1338" s="21" t="s">
        <v>2694</v>
      </c>
      <c r="D1338" s="25"/>
      <c r="E1338" s="25"/>
      <c r="F1338" s="44"/>
      <c r="G1338" s="44"/>
    </row>
    <row r="1339">
      <c r="A1339" s="45" t="s">
        <v>2695</v>
      </c>
      <c r="B1339" s="14" t="s">
        <v>37</v>
      </c>
      <c r="C1339" s="46" t="s">
        <v>2696</v>
      </c>
      <c r="D1339" s="25"/>
      <c r="E1339" s="25"/>
      <c r="F1339" s="44"/>
      <c r="G1339" s="44"/>
    </row>
    <row r="1340">
      <c r="A1340" s="20" t="s">
        <v>2697</v>
      </c>
      <c r="B1340" s="9" t="s">
        <v>32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24</v>
      </c>
      <c r="C1341" s="15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72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32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72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72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21</v>
      </c>
      <c r="C1351" s="28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24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21" t="s">
        <v>2726</v>
      </c>
      <c r="D1354" s="25"/>
      <c r="E1354" s="25"/>
      <c r="F1354" s="44"/>
      <c r="G1354" s="44"/>
    </row>
    <row r="1355">
      <c r="A1355" s="45" t="s">
        <v>2727</v>
      </c>
      <c r="B1355" s="14" t="s">
        <v>21</v>
      </c>
      <c r="C1355" s="46" t="s">
        <v>2728</v>
      </c>
      <c r="D1355" s="25"/>
      <c r="E1355" s="25"/>
      <c r="F1355" s="44"/>
      <c r="G1355" s="44"/>
    </row>
    <row r="1356">
      <c r="A1356" s="27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37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72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32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24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72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4"/>
      <c r="G1371" s="44"/>
    </row>
    <row r="1372">
      <c r="A1372" s="8" t="s">
        <v>2761</v>
      </c>
      <c r="B1372" s="9" t="s">
        <v>37</v>
      </c>
      <c r="C1372" s="10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72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37</v>
      </c>
      <c r="C1374" s="21" t="s">
        <v>2766</v>
      </c>
      <c r="D1374" s="25"/>
      <c r="E1374" s="25"/>
      <c r="F1374" s="44"/>
      <c r="G1374" s="44"/>
    </row>
    <row r="1375">
      <c r="A1375" s="45" t="s">
        <v>2767</v>
      </c>
      <c r="B1375" s="14" t="s">
        <v>37</v>
      </c>
      <c r="C1375" s="46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72</v>
      </c>
      <c r="C1376" s="21" t="s">
        <v>2770</v>
      </c>
      <c r="D1376" s="25"/>
      <c r="E1376" s="25"/>
      <c r="F1376" s="44"/>
      <c r="G1376" s="44"/>
    </row>
    <row r="1377">
      <c r="A1377" s="13" t="s">
        <v>2771</v>
      </c>
      <c r="B1377" s="14" t="s">
        <v>37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4"/>
      <c r="G1379" s="44"/>
    </row>
    <row r="1380">
      <c r="A1380" s="8" t="s">
        <v>2777</v>
      </c>
      <c r="B1380" s="9" t="s">
        <v>32</v>
      </c>
      <c r="C1380" s="10" t="s">
        <v>2778</v>
      </c>
      <c r="D1380" s="25"/>
      <c r="E1380" s="25"/>
      <c r="F1380" s="44"/>
      <c r="G1380" s="44"/>
    </row>
    <row r="1381">
      <c r="A1381" s="24" t="s">
        <v>2779</v>
      </c>
      <c r="B1381" s="14" t="s">
        <v>32</v>
      </c>
      <c r="C1381" s="28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45" t="s">
        <v>2783</v>
      </c>
      <c r="B1383" s="14" t="s">
        <v>37</v>
      </c>
      <c r="C1383" s="46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93</v>
      </c>
      <c r="C1384" s="21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4"/>
      <c r="G1385" s="44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24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37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37</v>
      </c>
      <c r="C1390" s="32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32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32</v>
      </c>
      <c r="C1392" s="21" t="s">
        <v>2802</v>
      </c>
      <c r="D1392" s="25"/>
      <c r="E1392" s="25"/>
      <c r="F1392" s="44"/>
      <c r="G1392" s="44"/>
    </row>
    <row r="1393">
      <c r="A1393" s="24" t="s">
        <v>2803</v>
      </c>
      <c r="B1393" s="14" t="s">
        <v>51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195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195</v>
      </c>
      <c r="C1395" s="28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32</v>
      </c>
      <c r="C1396" s="21" t="s">
        <v>2810</v>
      </c>
      <c r="D1396" s="25"/>
      <c r="E1396" s="25"/>
      <c r="F1396" s="44"/>
      <c r="G1396" s="44"/>
    </row>
    <row r="1397">
      <c r="A1397" s="24" t="s">
        <v>2811</v>
      </c>
      <c r="B1397" s="14" t="s">
        <v>37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24</v>
      </c>
      <c r="C1399" s="28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32</v>
      </c>
      <c r="C1400" s="32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72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51</v>
      </c>
      <c r="C1403" s="15" t="s">
        <v>2824</v>
      </c>
      <c r="D1403" s="25"/>
      <c r="E1403" s="25"/>
      <c r="F1403" s="44"/>
      <c r="G1403" s="44"/>
    </row>
    <row r="1404">
      <c r="A1404" s="27" t="s">
        <v>2825</v>
      </c>
      <c r="B1404" s="9" t="s">
        <v>37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24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24" t="s">
        <v>2831</v>
      </c>
      <c r="B1407" s="14" t="s">
        <v>37</v>
      </c>
      <c r="C1407" s="15" t="s">
        <v>2832</v>
      </c>
      <c r="D1407" s="25"/>
      <c r="E1407" s="25"/>
      <c r="F1407" s="44"/>
      <c r="G1407" s="44"/>
    </row>
    <row r="1408">
      <c r="A1408" s="8" t="s">
        <v>2833</v>
      </c>
      <c r="B1408" s="9" t="s">
        <v>37</v>
      </c>
      <c r="C1408" s="10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32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93</v>
      </c>
      <c r="C1410" s="21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21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0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51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195</v>
      </c>
      <c r="C1418" s="32" t="s">
        <v>2854</v>
      </c>
      <c r="D1418" s="25"/>
      <c r="E1418" s="25"/>
      <c r="F1418" s="44"/>
      <c r="G1418" s="44"/>
    </row>
    <row r="1419">
      <c r="A1419" s="13" t="s">
        <v>2855</v>
      </c>
      <c r="B1419" s="14" t="s">
        <v>195</v>
      </c>
      <c r="C1419" s="28" t="s">
        <v>2856</v>
      </c>
      <c r="D1419" s="25"/>
      <c r="E1419" s="25"/>
      <c r="F1419" s="44"/>
      <c r="G1419" s="44"/>
    </row>
    <row r="1420">
      <c r="A1420" s="27" t="s">
        <v>2857</v>
      </c>
      <c r="B1420" s="9" t="s">
        <v>72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72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21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32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21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24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72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24</v>
      </c>
      <c r="C1429" s="15" t="s">
        <v>2876</v>
      </c>
      <c r="D1429" s="25"/>
      <c r="E1429" s="25"/>
      <c r="F1429" s="44"/>
      <c r="G1429" s="44"/>
    </row>
    <row r="1430">
      <c r="A1430" s="20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72</v>
      </c>
      <c r="C1431" s="28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32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37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21</v>
      </c>
      <c r="C1441" s="15" t="s">
        <v>2900</v>
      </c>
      <c r="D1441" s="25"/>
      <c r="E1441" s="25"/>
      <c r="F1441" s="44"/>
      <c r="G1441" s="44"/>
    </row>
    <row r="1442">
      <c r="A1442" s="61" t="s">
        <v>2901</v>
      </c>
      <c r="B1442" s="9" t="s">
        <v>24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32</v>
      </c>
      <c r="C1443" s="28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21</v>
      </c>
      <c r="C1444" s="32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24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28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24" t="s">
        <v>2919</v>
      </c>
      <c r="B1451" s="14" t="s">
        <v>18</v>
      </c>
      <c r="C1451" s="15" t="s">
        <v>2920</v>
      </c>
      <c r="D1451" s="25"/>
      <c r="E1451" s="25"/>
      <c r="F1451" s="44"/>
      <c r="G1451" s="44"/>
    </row>
    <row r="1452">
      <c r="A1452" s="8" t="s">
        <v>2921</v>
      </c>
      <c r="B1452" s="9" t="s">
        <v>24</v>
      </c>
      <c r="C1452" s="10" t="s">
        <v>2922</v>
      </c>
      <c r="D1452" s="25"/>
      <c r="E1452" s="25"/>
      <c r="F1452" s="44"/>
      <c r="G1452" s="44"/>
    </row>
    <row r="1453">
      <c r="A1453" s="45" t="s">
        <v>2923</v>
      </c>
      <c r="B1453" s="14" t="s">
        <v>37</v>
      </c>
      <c r="C1453" s="46" t="s">
        <v>2924</v>
      </c>
      <c r="D1453" s="25"/>
      <c r="E1453" s="25"/>
      <c r="F1453" s="44"/>
      <c r="G1453" s="44"/>
    </row>
    <row r="1454">
      <c r="A1454" s="27" t="s">
        <v>2925</v>
      </c>
      <c r="B1454" s="9" t="s">
        <v>32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32</v>
      </c>
      <c r="C1457" s="15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37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24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37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24</v>
      </c>
      <c r="C1461" s="15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32</v>
      </c>
      <c r="C1462" s="32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21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21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32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37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24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32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4"/>
      <c r="G1469" s="44"/>
    </row>
    <row r="1470">
      <c r="A1470" s="27" t="s">
        <v>2957</v>
      </c>
      <c r="B1470" s="9" t="s">
        <v>32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37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7" t="s">
        <v>2969</v>
      </c>
      <c r="B1476" s="9" t="s">
        <v>24</v>
      </c>
      <c r="C1476" s="32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63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4"/>
      <c r="G1481" s="44"/>
    </row>
    <row r="1482">
      <c r="A1482" s="8" t="s">
        <v>2981</v>
      </c>
      <c r="B1482" s="9" t="s">
        <v>32</v>
      </c>
      <c r="C1482" s="10" t="s">
        <v>2982</v>
      </c>
      <c r="D1482" s="25"/>
      <c r="E1482" s="25"/>
      <c r="F1482" s="44"/>
      <c r="G1482" s="44"/>
    </row>
    <row r="1483">
      <c r="A1483" s="24" t="s">
        <v>2983</v>
      </c>
      <c r="B1483" s="14" t="s">
        <v>32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72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37</v>
      </c>
      <c r="C1485" s="28" t="s">
        <v>2988</v>
      </c>
      <c r="D1485" s="25"/>
      <c r="E1485" s="25"/>
      <c r="F1485" s="44"/>
      <c r="G1485" s="44"/>
    </row>
    <row r="1486">
      <c r="A1486" s="27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72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72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32</v>
      </c>
      <c r="C1490" s="21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4"/>
      <c r="G1491" s="44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21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21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37</v>
      </c>
      <c r="C1495" s="28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32</v>
      </c>
      <c r="C1496" s="21" t="s">
        <v>3010</v>
      </c>
      <c r="D1496" s="25"/>
      <c r="E1496" s="25"/>
      <c r="F1496" s="44"/>
      <c r="G1496" s="44"/>
    </row>
    <row r="1497">
      <c r="A1497" s="24" t="s">
        <v>3011</v>
      </c>
      <c r="B1497" s="14" t="s">
        <v>72</v>
      </c>
      <c r="C1497" s="28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24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37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21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72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37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37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21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24</v>
      </c>
      <c r="C1511" s="15" t="s">
        <v>3040</v>
      </c>
      <c r="D1511" s="25"/>
      <c r="E1511" s="25"/>
      <c r="F1511" s="44"/>
      <c r="G1511" s="44"/>
    </row>
    <row r="1512">
      <c r="A1512" s="8" t="s">
        <v>3041</v>
      </c>
      <c r="B1512" s="9" t="s">
        <v>37</v>
      </c>
      <c r="C1512" s="10" t="s">
        <v>3042</v>
      </c>
      <c r="D1512" s="25"/>
      <c r="E1512" s="25"/>
      <c r="F1512" s="44"/>
      <c r="G1512" s="44"/>
    </row>
    <row r="1513">
      <c r="A1513" s="45" t="s">
        <v>3043</v>
      </c>
      <c r="B1513" s="14" t="s">
        <v>32</v>
      </c>
      <c r="C1513" s="15" t="s">
        <v>3044</v>
      </c>
      <c r="D1513" s="25"/>
      <c r="E1513" s="25"/>
      <c r="F1513" s="44"/>
      <c r="G1513" s="44"/>
    </row>
    <row r="1514">
      <c r="A1514" s="20" t="s">
        <v>3045</v>
      </c>
      <c r="B1514" s="9" t="s">
        <v>32</v>
      </c>
      <c r="C1514" s="32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37</v>
      </c>
      <c r="C1515" s="15" t="s">
        <v>3048</v>
      </c>
      <c r="D1515" s="25"/>
      <c r="E1515" s="25"/>
      <c r="F1515" s="44"/>
      <c r="G1515" s="44"/>
    </row>
    <row r="1516">
      <c r="A1516" s="27" t="s">
        <v>3049</v>
      </c>
      <c r="B1516" s="9" t="s">
        <v>72</v>
      </c>
      <c r="C1516" s="21" t="s">
        <v>3050</v>
      </c>
      <c r="D1516" s="25"/>
      <c r="E1516" s="25"/>
      <c r="F1516" s="44"/>
      <c r="G1516" s="44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24</v>
      </c>
      <c r="C1518" s="21" t="s">
        <v>3054</v>
      </c>
      <c r="D1518" s="25"/>
      <c r="E1518" s="25"/>
      <c r="F1518" s="44"/>
      <c r="G1518" s="44"/>
    </row>
    <row r="1519">
      <c r="A1519" s="24" t="s">
        <v>3055</v>
      </c>
      <c r="B1519" s="14" t="s">
        <v>32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24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72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37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4"/>
      <c r="G1525" s="44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21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21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72</v>
      </c>
      <c r="C1531" s="15" t="s">
        <v>3080</v>
      </c>
      <c r="D1531" s="25"/>
      <c r="E1531" s="25"/>
      <c r="F1531" s="44"/>
      <c r="G1531" s="44"/>
    </row>
    <row r="1532">
      <c r="A1532" s="27" t="s">
        <v>3081</v>
      </c>
      <c r="B1532" s="9" t="s">
        <v>32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72</v>
      </c>
      <c r="C1533" s="15" t="s">
        <v>3084</v>
      </c>
      <c r="D1533" s="25"/>
      <c r="E1533" s="25"/>
      <c r="F1533" s="44"/>
      <c r="G1533" s="44"/>
    </row>
    <row r="1534">
      <c r="A1534" s="8" t="s">
        <v>3085</v>
      </c>
      <c r="B1534" s="9" t="s">
        <v>37</v>
      </c>
      <c r="C1534" s="10" t="s">
        <v>3086</v>
      </c>
      <c r="D1534" s="25"/>
      <c r="E1534" s="25"/>
      <c r="F1534" s="44"/>
      <c r="G1534" s="44"/>
    </row>
    <row r="1535">
      <c r="A1535" s="45" t="s">
        <v>3087</v>
      </c>
      <c r="B1535" s="14" t="s">
        <v>93</v>
      </c>
      <c r="C1535" s="46" t="s">
        <v>3088</v>
      </c>
      <c r="D1535" s="25"/>
      <c r="E1535" s="25"/>
      <c r="F1535" s="44"/>
      <c r="G1535" s="44"/>
    </row>
    <row r="1536">
      <c r="A1536" s="20" t="s">
        <v>3089</v>
      </c>
      <c r="B1536" s="9" t="s">
        <v>37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32</v>
      </c>
      <c r="C1538" s="21" t="s">
        <v>3094</v>
      </c>
      <c r="D1538" s="25"/>
      <c r="E1538" s="25"/>
      <c r="F1538" s="44"/>
      <c r="G1538" s="44"/>
    </row>
    <row r="1539">
      <c r="A1539" s="13" t="s">
        <v>3095</v>
      </c>
      <c r="B1539" s="14" t="s">
        <v>37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32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21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37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0" t="s">
        <v>3105</v>
      </c>
      <c r="B1544" s="9" t="s">
        <v>32</v>
      </c>
      <c r="C1544" s="21" t="s">
        <v>3106</v>
      </c>
      <c r="D1544" s="25"/>
      <c r="E1544" s="25"/>
      <c r="F1544" s="44"/>
      <c r="G1544" s="44"/>
    </row>
    <row r="1545">
      <c r="A1545" s="24" t="s">
        <v>3107</v>
      </c>
      <c r="B1545" s="14" t="s">
        <v>24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32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4"/>
      <c r="G1548" s="44"/>
    </row>
    <row r="1549">
      <c r="A1549" s="45" t="s">
        <v>3115</v>
      </c>
      <c r="B1549" s="14" t="s">
        <v>21</v>
      </c>
      <c r="C1549" s="46" t="s">
        <v>3116</v>
      </c>
      <c r="D1549" s="25"/>
      <c r="E1549" s="25"/>
      <c r="F1549" s="44"/>
      <c r="G1549" s="44"/>
    </row>
    <row r="1550">
      <c r="A1550" s="27" t="s">
        <v>3117</v>
      </c>
      <c r="B1550" s="9" t="s">
        <v>32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24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72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93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72</v>
      </c>
      <c r="C1554" s="32" t="s">
        <v>3126</v>
      </c>
      <c r="D1554" s="25"/>
      <c r="E1554" s="25"/>
      <c r="F1554" s="44"/>
      <c r="G1554" s="44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24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21</v>
      </c>
      <c r="C1559" s="28" t="s">
        <v>3136</v>
      </c>
      <c r="D1559" s="25"/>
      <c r="E1559" s="25"/>
      <c r="F1559" s="44"/>
      <c r="G1559" s="44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32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72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4"/>
      <c r="G1563" s="44"/>
    </row>
    <row r="1564">
      <c r="A1564" s="20" t="s">
        <v>3145</v>
      </c>
      <c r="B1564" s="9" t="s">
        <v>37</v>
      </c>
      <c r="C1564" s="32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72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37</v>
      </c>
      <c r="C1567" s="28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21</v>
      </c>
      <c r="C1568" s="21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48</v>
      </c>
      <c r="C1569" s="15" t="s">
        <v>3156</v>
      </c>
      <c r="D1569" s="25"/>
      <c r="E1569" s="25"/>
      <c r="F1569" s="44"/>
      <c r="G1569" s="44"/>
    </row>
    <row r="1570">
      <c r="A1570" s="27" t="s">
        <v>3157</v>
      </c>
      <c r="B1570" s="9" t="s">
        <v>37</v>
      </c>
      <c r="C1570" s="21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4"/>
      <c r="G1571" s="44"/>
    </row>
    <row r="1572">
      <c r="A1572" s="27" t="s">
        <v>3161</v>
      </c>
      <c r="B1572" s="9" t="s">
        <v>72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32</v>
      </c>
      <c r="C1575" s="28" t="s">
        <v>3168</v>
      </c>
      <c r="D1575" s="25"/>
      <c r="E1575" s="25"/>
      <c r="F1575" s="44"/>
      <c r="G1575" s="44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24</v>
      </c>
      <c r="C1577" s="15" t="s">
        <v>3172</v>
      </c>
      <c r="D1577" s="25"/>
      <c r="E1577" s="25"/>
      <c r="F1577" s="44"/>
      <c r="G1577" s="44"/>
    </row>
    <row r="1578">
      <c r="A1578" s="27" t="s">
        <v>3173</v>
      </c>
      <c r="B1578" s="9" t="s">
        <v>37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72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24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37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24</v>
      </c>
      <c r="C1584" s="21" t="s">
        <v>3186</v>
      </c>
      <c r="D1584" s="25"/>
      <c r="E1584" s="25"/>
      <c r="F1584" s="44"/>
      <c r="G1584" s="44"/>
    </row>
    <row r="1585">
      <c r="A1585" s="24" t="s">
        <v>3187</v>
      </c>
      <c r="B1585" s="14" t="s">
        <v>21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72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21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37</v>
      </c>
      <c r="C1589" s="15" t="s">
        <v>3196</v>
      </c>
      <c r="D1589" s="25"/>
      <c r="E1589" s="25"/>
      <c r="F1589" s="44"/>
      <c r="G1589" s="44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21</v>
      </c>
      <c r="C1591" s="28" t="s">
        <v>3200</v>
      </c>
      <c r="D1591" s="25"/>
      <c r="E1591" s="25"/>
      <c r="F1591" s="44"/>
      <c r="G1591" s="44"/>
    </row>
    <row r="1592">
      <c r="A1592" s="27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15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29</v>
      </c>
      <c r="C1595" s="15" t="s">
        <v>3208</v>
      </c>
      <c r="D1595" s="25"/>
      <c r="E1595" s="25"/>
      <c r="F1595" s="44"/>
      <c r="G1595" s="44"/>
    </row>
    <row r="1596">
      <c r="A1596" s="27" t="s">
        <v>3209</v>
      </c>
      <c r="B1596" s="9" t="s">
        <v>51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158</v>
      </c>
      <c r="C1597" s="28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37</v>
      </c>
      <c r="C1598" s="21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72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21</v>
      </c>
      <c r="C1600" s="21" t="s">
        <v>3218</v>
      </c>
      <c r="D1600" s="25"/>
      <c r="E1600" s="25"/>
      <c r="F1600" s="44"/>
      <c r="G1600" s="44"/>
    </row>
    <row r="1601">
      <c r="A1601" s="30" t="s">
        <v>3219</v>
      </c>
      <c r="B1601" s="14" t="s">
        <v>24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24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72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21</v>
      </c>
      <c r="C1606" s="32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37</v>
      </c>
      <c r="C1607" s="15" t="s">
        <v>3232</v>
      </c>
      <c r="D1607" s="25"/>
      <c r="E1607" s="25"/>
      <c r="F1607" s="44"/>
      <c r="G1607" s="44"/>
    </row>
    <row r="1608">
      <c r="A1608" s="20" t="s">
        <v>3233</v>
      </c>
      <c r="B1608" s="9" t="s">
        <v>32</v>
      </c>
      <c r="C1608" s="32" t="s">
        <v>3234</v>
      </c>
      <c r="D1608" s="25"/>
      <c r="E1608" s="25"/>
      <c r="F1608" s="44"/>
      <c r="G1608" s="44"/>
    </row>
    <row r="1609">
      <c r="A1609" s="24" t="s">
        <v>3235</v>
      </c>
      <c r="B1609" s="14" t="s">
        <v>32</v>
      </c>
      <c r="C1609" s="15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24</v>
      </c>
      <c r="C1610" s="32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21</v>
      </c>
      <c r="C1611" s="15" t="s">
        <v>3240</v>
      </c>
      <c r="D1611" s="25"/>
      <c r="E1611" s="25"/>
      <c r="F1611" s="44"/>
      <c r="G1611" s="44"/>
    </row>
    <row r="1612">
      <c r="A1612" s="27" t="s">
        <v>3241</v>
      </c>
      <c r="B1612" s="9" t="s">
        <v>24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32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37</v>
      </c>
      <c r="C1614" s="21" t="s">
        <v>3246</v>
      </c>
      <c r="D1614" s="25"/>
      <c r="E1614" s="25"/>
      <c r="F1614" s="44"/>
      <c r="G1614" s="44"/>
    </row>
    <row r="1615">
      <c r="A1615" s="24" t="s">
        <v>3247</v>
      </c>
      <c r="B1615" s="14" t="s">
        <v>32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37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32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37</v>
      </c>
      <c r="C1619" s="15" t="s">
        <v>3256</v>
      </c>
      <c r="D1619" s="25"/>
      <c r="E1619" s="25"/>
      <c r="F1619" s="44"/>
      <c r="G1619" s="44"/>
    </row>
    <row r="1620">
      <c r="A1620" s="27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32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195</v>
      </c>
      <c r="C1622" s="32" t="s">
        <v>3262</v>
      </c>
      <c r="D1622" s="25"/>
      <c r="E1622" s="25"/>
      <c r="F1622" s="44"/>
      <c r="G1622" s="44"/>
    </row>
    <row r="1623">
      <c r="A1623" s="24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195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21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32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21</v>
      </c>
      <c r="C1629" s="15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24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37</v>
      </c>
      <c r="C1631" s="28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72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24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21</v>
      </c>
      <c r="C1636" s="21" t="s">
        <v>3290</v>
      </c>
      <c r="D1636" s="25"/>
      <c r="E1636" s="25"/>
      <c r="F1636" s="44"/>
      <c r="G1636" s="44"/>
    </row>
    <row r="1637">
      <c r="A1637" s="24" t="s">
        <v>3291</v>
      </c>
      <c r="B1637" s="14" t="s">
        <v>195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195</v>
      </c>
      <c r="C1638" s="32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32</v>
      </c>
      <c r="C1639" s="15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195</v>
      </c>
      <c r="C1640" s="21" t="s">
        <v>3298</v>
      </c>
      <c r="D1640" s="25"/>
      <c r="E1640" s="25"/>
      <c r="F1640" s="44"/>
      <c r="G1640" s="44"/>
    </row>
    <row r="1641">
      <c r="A1641" s="45" t="s">
        <v>3299</v>
      </c>
      <c r="B1641" s="14" t="s">
        <v>37</v>
      </c>
      <c r="C1641" s="46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93</v>
      </c>
      <c r="C1642" s="32" t="s">
        <v>3302</v>
      </c>
      <c r="D1642" s="25"/>
      <c r="E1642" s="25"/>
      <c r="F1642" s="44"/>
      <c r="G1642" s="44"/>
    </row>
    <row r="1643">
      <c r="A1643" s="24" t="s">
        <v>3303</v>
      </c>
      <c r="B1643" s="14" t="s">
        <v>37</v>
      </c>
      <c r="C1643" s="15" t="s">
        <v>3304</v>
      </c>
      <c r="D1643" s="25"/>
      <c r="E1643" s="25"/>
      <c r="F1643" s="44"/>
      <c r="G1643" s="44"/>
    </row>
    <row r="1644">
      <c r="A1644" s="27" t="s">
        <v>3305</v>
      </c>
      <c r="B1644" s="9" t="s">
        <v>24</v>
      </c>
      <c r="C1644" s="21" t="s">
        <v>3306</v>
      </c>
      <c r="D1644" s="25"/>
      <c r="E1644" s="25"/>
      <c r="F1644" s="44"/>
      <c r="G1644" s="44"/>
    </row>
    <row r="1645">
      <c r="A1645" s="13" t="s">
        <v>3307</v>
      </c>
      <c r="B1645" s="14" t="s">
        <v>72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32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72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93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24</v>
      </c>
      <c r="C1651" s="15" t="s">
        <v>3320</v>
      </c>
      <c r="D1651" s="25"/>
      <c r="E1651" s="25"/>
      <c r="F1651" s="44"/>
      <c r="G1651" s="44"/>
    </row>
    <row r="1652">
      <c r="A1652" s="27" t="s">
        <v>3321</v>
      </c>
      <c r="B1652" s="9" t="s">
        <v>15</v>
      </c>
      <c r="C1652" s="21" t="s">
        <v>3322</v>
      </c>
      <c r="D1652" s="25"/>
      <c r="E1652" s="25"/>
      <c r="F1652" s="44"/>
      <c r="G1652" s="44"/>
    </row>
    <row r="1653">
      <c r="A1653" s="45" t="s">
        <v>3323</v>
      </c>
      <c r="B1653" s="14" t="s">
        <v>24</v>
      </c>
      <c r="C1653" s="46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24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21</v>
      </c>
      <c r="C1658" s="21" t="s">
        <v>3334</v>
      </c>
      <c r="D1658" s="25"/>
      <c r="E1658" s="25"/>
      <c r="F1658" s="44"/>
      <c r="G1658" s="44"/>
    </row>
    <row r="1659">
      <c r="A1659" s="24" t="s">
        <v>3335</v>
      </c>
      <c r="B1659" s="14" t="s">
        <v>15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24</v>
      </c>
      <c r="C1660" s="32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72</v>
      </c>
      <c r="C1661" s="15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24</v>
      </c>
      <c r="C1662" s="32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15</v>
      </c>
      <c r="C1663" s="15" t="s">
        <v>3344</v>
      </c>
      <c r="D1663" s="25"/>
      <c r="E1663" s="25"/>
      <c r="F1663" s="44"/>
      <c r="G1663" s="44"/>
    </row>
    <row r="1664">
      <c r="A1664" s="27" t="s">
        <v>3345</v>
      </c>
      <c r="B1664" s="9" t="s">
        <v>24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24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37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37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37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24</v>
      </c>
      <c r="C1672" s="21" t="s">
        <v>3362</v>
      </c>
      <c r="D1672" s="25"/>
      <c r="E1672" s="25"/>
      <c r="F1672" s="44"/>
      <c r="G1672" s="44"/>
    </row>
    <row r="1673">
      <c r="A1673" s="24" t="s">
        <v>3363</v>
      </c>
      <c r="B1673" s="14" t="s">
        <v>15</v>
      </c>
      <c r="C1673" s="15" t="s">
        <v>3364</v>
      </c>
      <c r="D1673" s="25"/>
      <c r="E1673" s="25"/>
      <c r="F1673" s="44"/>
      <c r="G1673" s="44"/>
    </row>
    <row r="1674">
      <c r="A1674" s="8" t="s">
        <v>3365</v>
      </c>
      <c r="B1674" s="9" t="s">
        <v>37</v>
      </c>
      <c r="C1674" s="10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32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24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15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29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93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24</v>
      </c>
      <c r="C1683" s="15" t="s">
        <v>3384</v>
      </c>
      <c r="D1683" s="25"/>
      <c r="E1683" s="25"/>
      <c r="F1683" s="44"/>
      <c r="G1683" s="44"/>
    </row>
    <row r="1684">
      <c r="A1684" s="27" t="s">
        <v>3385</v>
      </c>
      <c r="B1684" s="9" t="s">
        <v>37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24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72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29</v>
      </c>
      <c r="C1689" s="28" t="s">
        <v>3396</v>
      </c>
      <c r="D1689" s="25"/>
      <c r="E1689" s="25"/>
      <c r="F1689" s="44"/>
      <c r="G1689" s="44"/>
    </row>
    <row r="1690">
      <c r="A1690" s="8" t="s">
        <v>3397</v>
      </c>
      <c r="B1690" s="9" t="s">
        <v>72</v>
      </c>
      <c r="C1690" s="10" t="s">
        <v>3398</v>
      </c>
      <c r="D1690" s="25"/>
      <c r="E1690" s="25"/>
      <c r="F1690" s="44"/>
      <c r="G1690" s="44"/>
    </row>
    <row r="1691">
      <c r="A1691" s="24" t="s">
        <v>3399</v>
      </c>
      <c r="B1691" s="14" t="s">
        <v>32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21</v>
      </c>
      <c r="C1692" s="32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18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37</v>
      </c>
      <c r="C1698" s="21" t="s">
        <v>3414</v>
      </c>
      <c r="D1698" s="25"/>
      <c r="E1698" s="25"/>
      <c r="F1698" s="44"/>
      <c r="G1698" s="44"/>
    </row>
    <row r="1699">
      <c r="A1699" s="45" t="s">
        <v>3415</v>
      </c>
      <c r="B1699" s="14" t="s">
        <v>24</v>
      </c>
      <c r="C1699" s="46" t="s">
        <v>3416</v>
      </c>
      <c r="D1699" s="25"/>
      <c r="E1699" s="25"/>
      <c r="F1699" s="44"/>
      <c r="G1699" s="44"/>
    </row>
    <row r="1700">
      <c r="A1700" s="27" t="s">
        <v>3417</v>
      </c>
      <c r="B1700" s="9" t="s">
        <v>24</v>
      </c>
      <c r="C1700" s="21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45" t="s">
        <v>3423</v>
      </c>
      <c r="B1703" s="14" t="s">
        <v>24</v>
      </c>
      <c r="C1703" s="46" t="s">
        <v>3424</v>
      </c>
      <c r="D1703" s="25"/>
      <c r="E1703" s="25"/>
      <c r="F1703" s="44"/>
      <c r="G1703" s="44"/>
    </row>
    <row r="1704">
      <c r="A1704" s="8" t="s">
        <v>3425</v>
      </c>
      <c r="B1704" s="9" t="s">
        <v>37</v>
      </c>
      <c r="C1704" s="10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21</v>
      </c>
      <c r="C1705" s="28" t="s">
        <v>3428</v>
      </c>
      <c r="D1705" s="25"/>
      <c r="E1705" s="25"/>
      <c r="F1705" s="44"/>
      <c r="G1705" s="44"/>
    </row>
    <row r="1706">
      <c r="A1706" s="8" t="s">
        <v>3429</v>
      </c>
      <c r="B1706" s="9" t="s">
        <v>24</v>
      </c>
      <c r="C1706" s="10" t="s">
        <v>3430</v>
      </c>
      <c r="D1706" s="25"/>
      <c r="E1706" s="25"/>
      <c r="F1706" s="44"/>
      <c r="G1706" s="44"/>
    </row>
    <row r="1707">
      <c r="A1707" s="13" t="s">
        <v>3431</v>
      </c>
      <c r="B1707" s="14" t="s">
        <v>37</v>
      </c>
      <c r="C1707" s="15" t="s">
        <v>3432</v>
      </c>
      <c r="D1707" s="25"/>
      <c r="E1707" s="25"/>
      <c r="F1707" s="44"/>
      <c r="G1707" s="44"/>
    </row>
    <row r="1708">
      <c r="A1708" s="27" t="s">
        <v>3433</v>
      </c>
      <c r="B1708" s="9" t="s">
        <v>32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72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93</v>
      </c>
      <c r="C1713" s="28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21</v>
      </c>
      <c r="C1714" s="32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29</v>
      </c>
      <c r="C1717" s="28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21</v>
      </c>
      <c r="C1718" s="21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37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37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24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24</v>
      </c>
      <c r="C1722" s="32" t="s">
        <v>3462</v>
      </c>
      <c r="D1722" s="25"/>
      <c r="E1722" s="25"/>
      <c r="F1722" s="44"/>
      <c r="G1722" s="44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48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48</v>
      </c>
      <c r="C1726" s="21" t="s">
        <v>3470</v>
      </c>
      <c r="D1726" s="25"/>
      <c r="E1726" s="25"/>
      <c r="F1726" s="44"/>
      <c r="G1726" s="44"/>
    </row>
    <row r="1727">
      <c r="A1727" s="64" t="s">
        <v>3471</v>
      </c>
      <c r="B1727" s="14" t="s">
        <v>48</v>
      </c>
      <c r="C1727" s="56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32</v>
      </c>
      <c r="C1728" s="21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574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24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72</v>
      </c>
      <c r="C1731" s="15" t="s">
        <v>3480</v>
      </c>
      <c r="D1731" s="25"/>
      <c r="E1731" s="25"/>
      <c r="F1731" s="44"/>
      <c r="G1731" s="44"/>
    </row>
    <row r="1732">
      <c r="A1732" s="27" t="s">
        <v>3481</v>
      </c>
      <c r="B1732" s="9" t="s">
        <v>37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24</v>
      </c>
      <c r="C1734" s="21" t="s">
        <v>3486</v>
      </c>
      <c r="D1734" s="25"/>
      <c r="E1734" s="25"/>
      <c r="F1734" s="44"/>
      <c r="G1734" s="44"/>
    </row>
    <row r="1735">
      <c r="A1735" s="24" t="s">
        <v>3487</v>
      </c>
      <c r="B1735" s="14" t="s">
        <v>37</v>
      </c>
      <c r="C1735" s="15" t="s">
        <v>3488</v>
      </c>
      <c r="D1735" s="25"/>
      <c r="E1735" s="25"/>
      <c r="F1735" s="44"/>
      <c r="G1735" s="44"/>
    </row>
    <row r="1736">
      <c r="A1736" s="20" t="s">
        <v>3489</v>
      </c>
      <c r="B1736" s="9" t="s">
        <v>18</v>
      </c>
      <c r="C1736" s="21" t="s">
        <v>3490</v>
      </c>
      <c r="D1736" s="25"/>
      <c r="E1736" s="25"/>
      <c r="F1736" s="44"/>
      <c r="G1736" s="44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21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32</v>
      </c>
      <c r="C1739" s="28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37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72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24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37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21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4"/>
      <c r="G1758" s="44"/>
    </row>
    <row r="1759">
      <c r="A1759" s="24" t="s">
        <v>3535</v>
      </c>
      <c r="B1759" s="14" t="s">
        <v>15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21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37</v>
      </c>
      <c r="C1761" s="28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21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24</v>
      </c>
      <c r="C1765" s="28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37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72</v>
      </c>
      <c r="C1768" s="21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37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21</v>
      </c>
      <c r="C1772" s="21" t="s">
        <v>3562</v>
      </c>
      <c r="D1772" s="25"/>
      <c r="E1772" s="25"/>
      <c r="F1772" s="44"/>
      <c r="G1772" s="44"/>
    </row>
    <row r="1773">
      <c r="A1773" s="45" t="s">
        <v>3563</v>
      </c>
      <c r="B1773" s="14" t="s">
        <v>24</v>
      </c>
      <c r="C1773" s="46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21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37</v>
      </c>
      <c r="C1776" s="32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4"/>
      <c r="G1778" s="44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4"/>
      <c r="G1781" s="44"/>
    </row>
    <row r="1782">
      <c r="A1782" s="27" t="s">
        <v>3581</v>
      </c>
      <c r="B1782" s="9" t="s">
        <v>24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24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37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72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21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24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72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72</v>
      </c>
      <c r="C1794" s="21" t="s">
        <v>3606</v>
      </c>
      <c r="D1794" s="25"/>
      <c r="E1794" s="25"/>
      <c r="F1794" s="44"/>
      <c r="G1794" s="44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72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15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37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24</v>
      </c>
      <c r="C1803" s="15" t="s">
        <v>3624</v>
      </c>
      <c r="D1803" s="25"/>
      <c r="E1803" s="25"/>
      <c r="F1803" s="44"/>
      <c r="G1803" s="44"/>
    </row>
    <row r="1804">
      <c r="A1804" s="27" t="s">
        <v>3625</v>
      </c>
      <c r="B1804" s="9" t="s">
        <v>15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21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72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574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574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93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574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574</v>
      </c>
      <c r="C1814" s="21" t="s">
        <v>3646</v>
      </c>
      <c r="D1814" s="25"/>
      <c r="E1814" s="25"/>
      <c r="F1814" s="44"/>
      <c r="G1814" s="44"/>
    </row>
    <row r="1815">
      <c r="A1815" s="48" t="s">
        <v>3647</v>
      </c>
      <c r="B1815" s="14" t="s">
        <v>93</v>
      </c>
      <c r="C1815" s="15" t="s">
        <v>3648</v>
      </c>
      <c r="D1815" s="25"/>
      <c r="E1815" s="25"/>
      <c r="F1815" s="44"/>
      <c r="G1815" s="44"/>
    </row>
    <row r="1816">
      <c r="A1816" s="27" t="s">
        <v>3649</v>
      </c>
      <c r="B1816" s="9" t="s">
        <v>93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32</v>
      </c>
      <c r="C1817" s="15" t="s">
        <v>3652</v>
      </c>
      <c r="D1817" s="25"/>
      <c r="E1817" s="25"/>
      <c r="F1817" s="44"/>
      <c r="G1817" s="44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574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574</v>
      </c>
      <c r="C1820" s="21" t="s">
        <v>3658</v>
      </c>
      <c r="D1820" s="25"/>
      <c r="E1820" s="25"/>
      <c r="F1820" s="44"/>
      <c r="G1820" s="44"/>
    </row>
    <row r="1821">
      <c r="A1821" s="45" t="s">
        <v>3659</v>
      </c>
      <c r="B1821" s="14" t="s">
        <v>37</v>
      </c>
      <c r="C1821" s="46" t="s">
        <v>3660</v>
      </c>
      <c r="D1821" s="25"/>
      <c r="E1821" s="25"/>
      <c r="F1821" s="44"/>
      <c r="G1821" s="44"/>
    </row>
    <row r="1822">
      <c r="A1822" s="8" t="s">
        <v>3661</v>
      </c>
      <c r="B1822" s="9" t="s">
        <v>24</v>
      </c>
      <c r="C1822" s="10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574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28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574</v>
      </c>
      <c r="C1826" s="21" t="s">
        <v>3670</v>
      </c>
      <c r="D1826" s="25"/>
      <c r="E1826" s="25"/>
      <c r="F1826" s="44"/>
      <c r="G1826" s="44"/>
    </row>
    <row r="1827">
      <c r="A1827" s="24" t="s">
        <v>3671</v>
      </c>
      <c r="B1827" s="14" t="s">
        <v>21</v>
      </c>
      <c r="C1827" s="15" t="s">
        <v>3672</v>
      </c>
      <c r="D1827" s="25"/>
      <c r="E1827" s="25"/>
      <c r="F1827" s="44"/>
      <c r="G1827" s="44"/>
    </row>
    <row r="1828">
      <c r="A1828" s="27" t="s">
        <v>3673</v>
      </c>
      <c r="B1828" s="9" t="s">
        <v>37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72</v>
      </c>
      <c r="C1829" s="15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72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574</v>
      </c>
      <c r="C1831" s="28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37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24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574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574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27" t="s">
        <v>3693</v>
      </c>
      <c r="B1838" s="9" t="s">
        <v>574</v>
      </c>
      <c r="C1838" s="21" t="s">
        <v>3694</v>
      </c>
      <c r="D1838" s="25"/>
      <c r="E1838" s="25"/>
      <c r="F1838" s="44"/>
      <c r="G1838" s="44"/>
    </row>
    <row r="1839">
      <c r="A1839" s="45" t="s">
        <v>3695</v>
      </c>
      <c r="B1839" s="14" t="s">
        <v>37</v>
      </c>
      <c r="C1839" s="46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37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24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21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574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24</v>
      </c>
      <c r="C1844" s="21" t="s">
        <v>3706</v>
      </c>
      <c r="D1844" s="25"/>
      <c r="E1844" s="25"/>
      <c r="F1844" s="44"/>
      <c r="G1844" s="44"/>
    </row>
    <row r="1845">
      <c r="A1845" s="13" t="s">
        <v>3707</v>
      </c>
      <c r="B1845" s="14" t="s">
        <v>574</v>
      </c>
      <c r="C1845" s="15" t="s">
        <v>3708</v>
      </c>
      <c r="D1845" s="25"/>
      <c r="E1845" s="25"/>
      <c r="F1845" s="44"/>
      <c r="G1845" s="44"/>
    </row>
    <row r="1846">
      <c r="A1846" s="27" t="s">
        <v>3709</v>
      </c>
      <c r="B1846" s="9" t="s">
        <v>72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21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37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24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195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195</v>
      </c>
      <c r="C1851" s="28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32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37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32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195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72</v>
      </c>
      <c r="C1857" s="28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37</v>
      </c>
      <c r="C1858" s="21" t="s">
        <v>3734</v>
      </c>
      <c r="D1858" s="25"/>
      <c r="E1858" s="25"/>
      <c r="F1858" s="44"/>
      <c r="G1858" s="44"/>
    </row>
    <row r="1859">
      <c r="A1859" s="45" t="s">
        <v>3735</v>
      </c>
      <c r="B1859" s="14" t="s">
        <v>37</v>
      </c>
      <c r="C1859" s="46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72</v>
      </c>
      <c r="C1860" s="21" t="s">
        <v>3738</v>
      </c>
      <c r="D1860" s="25"/>
      <c r="E1860" s="25"/>
      <c r="F1860" s="44"/>
      <c r="G1860" s="44"/>
    </row>
    <row r="1861">
      <c r="A1861" s="24" t="s">
        <v>3739</v>
      </c>
      <c r="B1861" s="14" t="s">
        <v>72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72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32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4"/>
      <c r="G1865" s="44"/>
    </row>
    <row r="1866">
      <c r="A1866" s="27" t="s">
        <v>3749</v>
      </c>
      <c r="B1866" s="9" t="s">
        <v>72</v>
      </c>
      <c r="C1866" s="21" t="s">
        <v>3750</v>
      </c>
      <c r="D1866" s="25"/>
      <c r="E1866" s="25"/>
      <c r="F1866" s="44"/>
      <c r="G1866" s="44"/>
    </row>
    <row r="1867">
      <c r="A1867" s="24" t="s">
        <v>3751</v>
      </c>
      <c r="B1867" s="14" t="s">
        <v>29</v>
      </c>
      <c r="C1867" s="15" t="s">
        <v>3752</v>
      </c>
      <c r="D1867" s="25"/>
      <c r="E1867" s="25"/>
      <c r="F1867" s="44"/>
      <c r="G1867" s="44"/>
    </row>
    <row r="1868">
      <c r="A1868" s="27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32</v>
      </c>
      <c r="C1870" s="32" t="s">
        <v>3758</v>
      </c>
      <c r="D1870" s="25"/>
      <c r="E1870" s="25"/>
      <c r="F1870" s="44"/>
      <c r="G1870" s="44"/>
    </row>
    <row r="1871">
      <c r="A1871" s="24" t="s">
        <v>3759</v>
      </c>
      <c r="B1871" s="14" t="s">
        <v>37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37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51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21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574</v>
      </c>
      <c r="C1881" s="15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72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37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24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32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72</v>
      </c>
      <c r="C1887" s="15" t="s">
        <v>3792</v>
      </c>
      <c r="D1887" s="44"/>
      <c r="E1887" s="44"/>
      <c r="F1887" s="44"/>
      <c r="G1887" s="44"/>
    </row>
    <row r="1888">
      <c r="A1888" s="27" t="s">
        <v>3793</v>
      </c>
      <c r="B1888" s="9" t="s">
        <v>72</v>
      </c>
      <c r="C1888" s="21" t="s">
        <v>3794</v>
      </c>
      <c r="D1888" s="44"/>
      <c r="E1888" s="44"/>
      <c r="F1888" s="44"/>
      <c r="G1888" s="44"/>
    </row>
    <row r="1889">
      <c r="A1889" s="65" t="s">
        <v>3795</v>
      </c>
      <c r="B1889" s="66" t="s">
        <v>32</v>
      </c>
      <c r="C1889" s="67" t="s">
        <v>3796</v>
      </c>
      <c r="D1889" s="44"/>
      <c r="E1889" s="44"/>
      <c r="F1889" s="44"/>
      <c r="G1889" s="44"/>
    </row>
    <row r="1890">
      <c r="A1890" s="29"/>
      <c r="B1890" s="44"/>
      <c r="C1890" s="29"/>
      <c r="D1890" s="44"/>
      <c r="E1890" s="44"/>
      <c r="F1890" s="44"/>
      <c r="G1890" s="44"/>
    </row>
    <row r="1891">
      <c r="A1891" s="29"/>
      <c r="B1891" s="44"/>
      <c r="C1891" s="29"/>
      <c r="D1891" s="44"/>
      <c r="E1891" s="44"/>
      <c r="F1891" s="44"/>
      <c r="G1891" s="44"/>
    </row>
    <row r="1892">
      <c r="A1892" s="29"/>
      <c r="B1892" s="44"/>
      <c r="C1892" s="29"/>
      <c r="D1892" s="44"/>
      <c r="E1892" s="44"/>
      <c r="F1892" s="44"/>
      <c r="G1892" s="44"/>
    </row>
    <row r="1893">
      <c r="A1893" s="29"/>
      <c r="B1893" s="44"/>
      <c r="C1893" s="29"/>
      <c r="D1893" s="44"/>
      <c r="E1893" s="44"/>
      <c r="F1893" s="44"/>
      <c r="G1893" s="44"/>
    </row>
    <row r="1894">
      <c r="A1894" s="29"/>
      <c r="B1894" s="44"/>
      <c r="C1894" s="29"/>
      <c r="D1894" s="44"/>
      <c r="E1894" s="44"/>
      <c r="F1894" s="44"/>
      <c r="G1894" s="44"/>
    </row>
    <row r="1895">
      <c r="A1895" s="29"/>
      <c r="B1895" s="44"/>
      <c r="C1895" s="29"/>
      <c r="D1895" s="44"/>
      <c r="E1895" s="44"/>
      <c r="F1895" s="44"/>
      <c r="G1895" s="44"/>
    </row>
    <row r="1896">
      <c r="A1896" s="29"/>
      <c r="B1896" s="44"/>
      <c r="C1896" s="29"/>
      <c r="D1896" s="44"/>
      <c r="E1896" s="44"/>
      <c r="F1896" s="44"/>
      <c r="G1896" s="44"/>
    </row>
    <row r="1897">
      <c r="A1897" s="29"/>
      <c r="B1897" s="44"/>
      <c r="C1897" s="29"/>
      <c r="D1897" s="44"/>
      <c r="E1897" s="44"/>
      <c r="F1897" s="44"/>
      <c r="G1897" s="44"/>
    </row>
    <row r="1898">
      <c r="A1898" s="29"/>
      <c r="B1898" s="44"/>
      <c r="C1898" s="29"/>
      <c r="D1898" s="44"/>
      <c r="E1898" s="44"/>
      <c r="F1898" s="44"/>
      <c r="G1898" s="44"/>
    </row>
    <row r="1899">
      <c r="A1899" s="29"/>
      <c r="B1899" s="44"/>
      <c r="C1899" s="29"/>
      <c r="D1899" s="44"/>
      <c r="E1899" s="44"/>
      <c r="F1899" s="44"/>
      <c r="G1899" s="44"/>
    </row>
    <row r="1900">
      <c r="A1900" s="29"/>
      <c r="B1900" s="44"/>
      <c r="C1900" s="29"/>
      <c r="D1900" s="44"/>
      <c r="E1900" s="44"/>
      <c r="F1900" s="44"/>
      <c r="G1900" s="44"/>
    </row>
    <row r="1901">
      <c r="A1901" s="29"/>
      <c r="B1901" s="44"/>
      <c r="C1901" s="29"/>
      <c r="D1901" s="44"/>
      <c r="E1901" s="44"/>
      <c r="F1901" s="44"/>
      <c r="G1901" s="44"/>
    </row>
    <row r="1902">
      <c r="A1902" s="29"/>
      <c r="B1902" s="44"/>
      <c r="C1902" s="29"/>
      <c r="D1902" s="44"/>
      <c r="E1902" s="44"/>
      <c r="F1902" s="44"/>
      <c r="G1902" s="44"/>
    </row>
    <row r="1903">
      <c r="A1903" s="29"/>
      <c r="B1903" s="44"/>
      <c r="C1903" s="29"/>
      <c r="D1903" s="44"/>
      <c r="E1903" s="44"/>
      <c r="F1903" s="44"/>
      <c r="G1903" s="44"/>
    </row>
    <row r="1904">
      <c r="A1904" s="29"/>
      <c r="B1904" s="44"/>
      <c r="C1904" s="29"/>
      <c r="D1904" s="44"/>
      <c r="E1904" s="44"/>
      <c r="F1904" s="44"/>
      <c r="G1904" s="44"/>
    </row>
    <row r="1905">
      <c r="A1905" s="29"/>
      <c r="B1905" s="44"/>
      <c r="C1905" s="29"/>
      <c r="D1905" s="44"/>
      <c r="E1905" s="44"/>
      <c r="F1905" s="44"/>
      <c r="G1905" s="44"/>
    </row>
    <row r="1906">
      <c r="A1906" s="29"/>
      <c r="B1906" s="44"/>
      <c r="C1906" s="29"/>
      <c r="D1906" s="44"/>
      <c r="E1906" s="44"/>
      <c r="F1906" s="44"/>
      <c r="G1906" s="44"/>
    </row>
    <row r="1907">
      <c r="A1907" s="29"/>
      <c r="B1907" s="44"/>
      <c r="C1907" s="29"/>
      <c r="D1907" s="44"/>
      <c r="E1907" s="44"/>
      <c r="F1907" s="44"/>
      <c r="G1907" s="44"/>
    </row>
    <row r="1908">
      <c r="A1908" s="29"/>
      <c r="B1908" s="44"/>
      <c r="C1908" s="29"/>
      <c r="D1908" s="44"/>
      <c r="E1908" s="44"/>
      <c r="F1908" s="44"/>
      <c r="G1908" s="44"/>
    </row>
    <row r="1909">
      <c r="A1909" s="29"/>
      <c r="B1909" s="44"/>
      <c r="C1909" s="29"/>
      <c r="D1909" s="44"/>
      <c r="E1909" s="44"/>
      <c r="F1909" s="44"/>
      <c r="G1909" s="44"/>
    </row>
    <row r="1910">
      <c r="A1910" s="29"/>
      <c r="B1910" s="44"/>
      <c r="C1910" s="29"/>
      <c r="D1910" s="44"/>
      <c r="E1910" s="44"/>
      <c r="F1910" s="44"/>
      <c r="G1910" s="44"/>
    </row>
    <row r="1911">
      <c r="A1911" s="29"/>
      <c r="B1911" s="44"/>
      <c r="C1911" s="29"/>
      <c r="D1911" s="44"/>
      <c r="E1911" s="44"/>
      <c r="F1911" s="44"/>
      <c r="G1911" s="44"/>
    </row>
    <row r="1912">
      <c r="A1912" s="29"/>
      <c r="B1912" s="44"/>
      <c r="C1912" s="29"/>
      <c r="D1912" s="44"/>
      <c r="E1912" s="44"/>
      <c r="F1912" s="44"/>
      <c r="G1912" s="44"/>
    </row>
    <row r="1913">
      <c r="A1913" s="29"/>
      <c r="B1913" s="44"/>
      <c r="C1913" s="29"/>
      <c r="D1913" s="44"/>
      <c r="E1913" s="44"/>
      <c r="F1913" s="44"/>
      <c r="G1913" s="44"/>
    </row>
    <row r="1914">
      <c r="A1914" s="68"/>
      <c r="B1914" s="44"/>
      <c r="C1914" s="68"/>
      <c r="D1914" s="44"/>
      <c r="E1914" s="44"/>
      <c r="F1914" s="44"/>
      <c r="G1914" s="44"/>
    </row>
    <row r="1915">
      <c r="A1915" s="68"/>
      <c r="B1915" s="44"/>
      <c r="C1915" s="68"/>
      <c r="D1915" s="44"/>
      <c r="E1915" s="44"/>
      <c r="F1915" s="44"/>
      <c r="G1915" s="44"/>
    </row>
    <row r="1916">
      <c r="A1916" s="68"/>
      <c r="B1916" s="44"/>
      <c r="C1916" s="68"/>
      <c r="D1916" s="44"/>
      <c r="E1916" s="44"/>
      <c r="F1916" s="44"/>
      <c r="G1916" s="44"/>
    </row>
    <row r="1917">
      <c r="A1917" s="68"/>
      <c r="B1917" s="44"/>
      <c r="C1917" s="68"/>
      <c r="D1917" s="44"/>
      <c r="E1917" s="44"/>
      <c r="F1917" s="44"/>
      <c r="G1917" s="44"/>
    </row>
    <row r="1918">
      <c r="A1918" s="68"/>
      <c r="B1918" s="44"/>
      <c r="C1918" s="68"/>
      <c r="D1918" s="44"/>
      <c r="E1918" s="44"/>
      <c r="F1918" s="44"/>
      <c r="G1918" s="44"/>
    </row>
    <row r="1919">
      <c r="A1919" s="68"/>
      <c r="B1919" s="44"/>
      <c r="C1919" s="68"/>
      <c r="D1919" s="44"/>
      <c r="E1919" s="44"/>
      <c r="F1919" s="44"/>
      <c r="G1919" s="44"/>
    </row>
    <row r="1920">
      <c r="A1920" s="68"/>
      <c r="B1920" s="44"/>
      <c r="C1920" s="68"/>
      <c r="D1920" s="44"/>
      <c r="E1920" s="44"/>
      <c r="F1920" s="44"/>
      <c r="G1920" s="44"/>
    </row>
    <row r="1921">
      <c r="A1921" s="68"/>
      <c r="B1921" s="44"/>
      <c r="C1921" s="68"/>
      <c r="D1921" s="44"/>
      <c r="E1921" s="44"/>
      <c r="F1921" s="44"/>
      <c r="G1921" s="44"/>
    </row>
    <row r="1922">
      <c r="A1922" s="68"/>
      <c r="B1922" s="44"/>
      <c r="C1922" s="68"/>
      <c r="D1922" s="44"/>
      <c r="E1922" s="44"/>
      <c r="F1922" s="44"/>
      <c r="G1922" s="44"/>
    </row>
  </sheetData>
  <mergeCells count="1">
    <mergeCell ref="E2:F2"/>
  </mergeCells>
  <dataValidations>
    <dataValidation type="list" allowBlank="1" sqref="B2:B188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89"/>
    <dataValidation allowBlank="1" showDropDown="1" sqref="A2:A188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3797</v>
      </c>
      <c r="C1" s="70" t="s">
        <v>3798</v>
      </c>
      <c r="D1" s="70" t="s">
        <v>3799</v>
      </c>
      <c r="E1" s="70" t="s">
        <v>3800</v>
      </c>
      <c r="F1" s="70" t="s">
        <v>3801</v>
      </c>
      <c r="G1" s="70" t="s">
        <v>3802</v>
      </c>
      <c r="H1" s="70" t="s">
        <v>3803</v>
      </c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3804</v>
      </c>
      <c r="C2" s="70" t="s">
        <v>3805</v>
      </c>
      <c r="D2" s="72" t="s">
        <v>3806</v>
      </c>
      <c r="E2" s="70" t="s">
        <v>3807</v>
      </c>
      <c r="F2" s="70" t="s">
        <v>3808</v>
      </c>
      <c r="G2" s="73" t="s">
        <v>3809</v>
      </c>
      <c r="H2" s="70" t="s">
        <v>3803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3810</v>
      </c>
      <c r="C3" s="70" t="s">
        <v>3811</v>
      </c>
      <c r="D3" s="70" t="s">
        <v>3812</v>
      </c>
      <c r="E3" s="70" t="s">
        <v>3813</v>
      </c>
      <c r="F3" s="70" t="s">
        <v>3814</v>
      </c>
      <c r="G3" s="70" t="s">
        <v>3815</v>
      </c>
      <c r="H3" s="70" t="s">
        <v>3803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3816</v>
      </c>
      <c r="B4" s="70" t="s">
        <v>3817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3818</v>
      </c>
      <c r="B5" s="70" t="s">
        <v>3819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3820</v>
      </c>
      <c r="B6" s="70" t="s">
        <v>3821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9" t="s">
        <v>3822</v>
      </c>
      <c r="K9" s="69" t="s">
        <v>3823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3824</v>
      </c>
      <c r="B10" s="75" t="s">
        <v>3825</v>
      </c>
      <c r="C10" s="75" t="s">
        <v>3826</v>
      </c>
      <c r="D10" s="75" t="s">
        <v>3827</v>
      </c>
      <c r="G10" s="74" t="s">
        <v>3828</v>
      </c>
      <c r="H10" s="75" t="s">
        <v>3825</v>
      </c>
      <c r="I10" s="75" t="s">
        <v>3826</v>
      </c>
      <c r="J10" s="75" t="s">
        <v>3827</v>
      </c>
      <c r="K10" s="74" t="s">
        <v>3824</v>
      </c>
      <c r="L10" s="74" t="s">
        <v>3829</v>
      </c>
      <c r="M10" s="75" t="s">
        <v>3830</v>
      </c>
      <c r="N10" s="74" t="s">
        <v>3828</v>
      </c>
      <c r="O10" s="74" t="s">
        <v>3829</v>
      </c>
      <c r="P10" s="75" t="s">
        <v>3830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D11" s="76" t="s">
        <v>3831</v>
      </c>
      <c r="E11" s="76" t="s">
        <v>3832</v>
      </c>
      <c r="F11" s="77" t="s">
        <v>3830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3833</v>
      </c>
      <c r="B12" s="78" t="s">
        <v>573</v>
      </c>
      <c r="C12" s="78" t="s">
        <v>3779</v>
      </c>
      <c r="D12" s="70" t="s">
        <v>1169</v>
      </c>
      <c r="E12" s="78" t="s">
        <v>1292</v>
      </c>
      <c r="F12" s="78" t="s">
        <v>3637</v>
      </c>
      <c r="G12" s="75" t="s">
        <v>3833</v>
      </c>
      <c r="H12" s="78" t="s">
        <v>3475</v>
      </c>
      <c r="I12" s="78" t="s">
        <v>3657</v>
      </c>
      <c r="J12" s="70" t="s">
        <v>3655</v>
      </c>
      <c r="K12" s="75" t="s">
        <v>3833</v>
      </c>
      <c r="L12" s="78" t="s">
        <v>3834</v>
      </c>
      <c r="M12" s="78" t="s">
        <v>3835</v>
      </c>
      <c r="N12" s="75" t="s">
        <v>3833</v>
      </c>
      <c r="O12" s="78" t="s">
        <v>3691</v>
      </c>
      <c r="P12" s="78" t="s">
        <v>3836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3837</v>
      </c>
      <c r="B13" s="78" t="s">
        <v>2135</v>
      </c>
      <c r="C13" s="78" t="s">
        <v>3703</v>
      </c>
      <c r="D13" s="70" t="s">
        <v>1163</v>
      </c>
      <c r="E13" s="78" t="s">
        <v>3838</v>
      </c>
      <c r="F13" s="78" t="s">
        <v>3637</v>
      </c>
      <c r="G13" s="75" t="s">
        <v>3837</v>
      </c>
      <c r="H13" s="78" t="s">
        <v>2425</v>
      </c>
      <c r="I13" s="78" t="s">
        <v>3667</v>
      </c>
      <c r="J13" s="70" t="s">
        <v>3663</v>
      </c>
      <c r="K13" s="75" t="s">
        <v>3837</v>
      </c>
      <c r="L13" s="78" t="s">
        <v>3839</v>
      </c>
      <c r="N13" s="75" t="s">
        <v>3837</v>
      </c>
      <c r="O13" s="78" t="s">
        <v>3840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5" t="s">
        <v>3841</v>
      </c>
      <c r="B14" s="78" t="s">
        <v>2115</v>
      </c>
      <c r="C14" s="78" t="s">
        <v>3679</v>
      </c>
      <c r="D14" s="70" t="s">
        <v>1165</v>
      </c>
      <c r="E14" s="78" t="s">
        <v>1205</v>
      </c>
      <c r="F14" s="78" t="s">
        <v>3637</v>
      </c>
      <c r="G14" s="75" t="s">
        <v>3841</v>
      </c>
      <c r="H14" s="78" t="s">
        <v>2493</v>
      </c>
      <c r="I14" s="78" t="s">
        <v>3842</v>
      </c>
      <c r="J14" s="70" t="s">
        <v>3663</v>
      </c>
      <c r="K14" s="75" t="s">
        <v>3841</v>
      </c>
      <c r="L14" s="78" t="s">
        <v>3843</v>
      </c>
      <c r="N14" s="75" t="s">
        <v>3841</v>
      </c>
      <c r="O14" s="78" t="s">
        <v>3844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5" t="s">
        <v>3845</v>
      </c>
      <c r="B15" s="78" t="s">
        <v>2157</v>
      </c>
      <c r="C15" s="78" t="s">
        <v>3846</v>
      </c>
      <c r="D15" s="70" t="s">
        <v>3847</v>
      </c>
      <c r="E15" s="78" t="s">
        <v>1203</v>
      </c>
      <c r="F15" s="78" t="s">
        <v>3639</v>
      </c>
      <c r="G15" s="75" t="s">
        <v>3845</v>
      </c>
      <c r="H15" s="78" t="s">
        <v>2423</v>
      </c>
      <c r="I15" s="78" t="s">
        <v>3669</v>
      </c>
      <c r="J15" s="70" t="s">
        <v>3665</v>
      </c>
      <c r="K15" s="75" t="s">
        <v>3845</v>
      </c>
      <c r="L15" s="78" t="s">
        <v>3685</v>
      </c>
      <c r="N15" s="75" t="s">
        <v>3845</v>
      </c>
      <c r="O15" s="78" t="s">
        <v>3687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3848</v>
      </c>
      <c r="L17" s="79"/>
      <c r="M17" s="74" t="s">
        <v>3849</v>
      </c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4" t="s">
        <v>3850</v>
      </c>
      <c r="B18" s="75" t="s">
        <v>3824</v>
      </c>
      <c r="D18" s="75" t="s">
        <v>3828</v>
      </c>
      <c r="F18" s="79"/>
      <c r="G18" s="74" t="s">
        <v>3851</v>
      </c>
      <c r="H18" s="75" t="s">
        <v>3852</v>
      </c>
      <c r="J18" s="75" t="s">
        <v>3853</v>
      </c>
      <c r="L18" s="79"/>
      <c r="M18" s="74" t="s">
        <v>3854</v>
      </c>
      <c r="N18" s="75" t="s">
        <v>3824</v>
      </c>
      <c r="P18" s="75" t="s">
        <v>3828</v>
      </c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B19" s="76" t="s">
        <v>3855</v>
      </c>
      <c r="C19" s="76" t="s">
        <v>3856</v>
      </c>
      <c r="D19" s="76" t="s">
        <v>3855</v>
      </c>
      <c r="E19" s="76" t="s">
        <v>3856</v>
      </c>
      <c r="F19" s="79"/>
      <c r="H19" s="76" t="s">
        <v>3855</v>
      </c>
      <c r="I19" s="76" t="s">
        <v>3856</v>
      </c>
      <c r="J19" s="76" t="s">
        <v>3855</v>
      </c>
      <c r="K19" s="76" t="s">
        <v>3856</v>
      </c>
      <c r="L19" s="79"/>
      <c r="N19" s="76" t="s">
        <v>3855</v>
      </c>
      <c r="O19" s="76" t="s">
        <v>3856</v>
      </c>
      <c r="P19" s="76" t="s">
        <v>3855</v>
      </c>
      <c r="Q19" s="76" t="s">
        <v>3856</v>
      </c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3833</v>
      </c>
      <c r="B20" s="78" t="s">
        <v>938</v>
      </c>
      <c r="C20" s="78" t="s">
        <v>3857</v>
      </c>
      <c r="D20" s="78" t="s">
        <v>3858</v>
      </c>
      <c r="E20" s="78" t="s">
        <v>3859</v>
      </c>
      <c r="F20" s="79"/>
      <c r="G20" s="75" t="s">
        <v>3833</v>
      </c>
      <c r="H20" s="78" t="s">
        <v>498</v>
      </c>
      <c r="I20" s="78" t="s">
        <v>3860</v>
      </c>
      <c r="J20" s="78" t="s">
        <v>3861</v>
      </c>
      <c r="K20" s="78" t="s">
        <v>3862</v>
      </c>
      <c r="L20" s="79"/>
      <c r="M20" s="75" t="s">
        <v>3833</v>
      </c>
      <c r="N20" s="78" t="s">
        <v>2259</v>
      </c>
      <c r="O20" s="78" t="s">
        <v>3863</v>
      </c>
      <c r="P20" s="78" t="s">
        <v>3864</v>
      </c>
      <c r="Q20" s="78" t="s">
        <v>3865</v>
      </c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5" t="s">
        <v>3837</v>
      </c>
      <c r="B21" s="78" t="s">
        <v>3866</v>
      </c>
      <c r="C21" s="78" t="s">
        <v>3867</v>
      </c>
      <c r="F21" s="79"/>
      <c r="G21" s="75" t="s">
        <v>3837</v>
      </c>
      <c r="H21" s="78" t="s">
        <v>3868</v>
      </c>
      <c r="I21" s="78" t="s">
        <v>3869</v>
      </c>
      <c r="L21" s="79"/>
      <c r="M21" s="75" t="s">
        <v>3837</v>
      </c>
      <c r="N21" s="78" t="s">
        <v>3870</v>
      </c>
      <c r="O21" s="78" t="s">
        <v>3871</v>
      </c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3841</v>
      </c>
      <c r="B22" s="78" t="s">
        <v>3872</v>
      </c>
      <c r="C22" s="78" t="s">
        <v>3873</v>
      </c>
      <c r="D22" s="78" t="s">
        <v>3874</v>
      </c>
      <c r="E22" s="78" t="s">
        <v>3875</v>
      </c>
      <c r="F22" s="79"/>
      <c r="G22" s="75" t="s">
        <v>3841</v>
      </c>
      <c r="I22" s="78" t="s">
        <v>3876</v>
      </c>
      <c r="J22" s="78" t="s">
        <v>3877</v>
      </c>
      <c r="K22" s="78" t="s">
        <v>3878</v>
      </c>
      <c r="L22" s="79"/>
      <c r="M22" s="75" t="s">
        <v>3841</v>
      </c>
      <c r="N22" s="78" t="s">
        <v>2259</v>
      </c>
      <c r="O22" s="78" t="s">
        <v>3863</v>
      </c>
      <c r="P22" s="78" t="s">
        <v>3879</v>
      </c>
      <c r="Q22" s="78" t="s">
        <v>3880</v>
      </c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5" t="s">
        <v>3845</v>
      </c>
      <c r="B23" s="78" t="s">
        <v>3881</v>
      </c>
      <c r="C23" s="78" t="s">
        <v>3882</v>
      </c>
      <c r="D23" s="78" t="s">
        <v>3883</v>
      </c>
      <c r="E23" s="78" t="s">
        <v>3884</v>
      </c>
      <c r="F23" s="79"/>
      <c r="G23" s="75" t="s">
        <v>3845</v>
      </c>
      <c r="I23" s="78" t="s">
        <v>3885</v>
      </c>
      <c r="J23" s="78" t="s">
        <v>498</v>
      </c>
      <c r="K23" s="78" t="s">
        <v>3886</v>
      </c>
      <c r="L23" s="79"/>
      <c r="M23" s="75" t="s">
        <v>3845</v>
      </c>
      <c r="N23" s="78" t="s">
        <v>3887</v>
      </c>
      <c r="O23" s="78" t="s">
        <v>3888</v>
      </c>
      <c r="P23" s="78" t="s">
        <v>3889</v>
      </c>
      <c r="Q23" s="78" t="s">
        <v>3890</v>
      </c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3891</v>
      </c>
      <c r="B25" s="75" t="s">
        <v>3824</v>
      </c>
      <c r="D25" s="75" t="s">
        <v>3828</v>
      </c>
      <c r="F25" s="79"/>
      <c r="G25" s="74" t="s">
        <v>3892</v>
      </c>
      <c r="H25" s="75" t="s">
        <v>3852</v>
      </c>
      <c r="J25" s="75" t="s">
        <v>3853</v>
      </c>
      <c r="L25" s="79"/>
      <c r="M25" s="74" t="s">
        <v>3893</v>
      </c>
      <c r="N25" s="75" t="s">
        <v>3852</v>
      </c>
      <c r="P25" s="75"/>
      <c r="Q25" s="75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6" t="s">
        <v>3855</v>
      </c>
      <c r="C26" s="76" t="s">
        <v>3856</v>
      </c>
      <c r="D26" s="76" t="s">
        <v>3855</v>
      </c>
      <c r="E26" s="76" t="s">
        <v>3856</v>
      </c>
      <c r="F26" s="79"/>
      <c r="H26" s="76" t="s">
        <v>3855</v>
      </c>
      <c r="I26" s="76" t="s">
        <v>3856</v>
      </c>
      <c r="J26" s="76" t="s">
        <v>3855</v>
      </c>
      <c r="K26" s="76" t="s">
        <v>3856</v>
      </c>
      <c r="L26" s="79"/>
      <c r="N26" s="76" t="s">
        <v>3855</v>
      </c>
      <c r="O26" s="76" t="s">
        <v>3856</v>
      </c>
      <c r="P26" s="76"/>
      <c r="Q26" s="76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3833</v>
      </c>
      <c r="B27" s="78" t="s">
        <v>1755</v>
      </c>
      <c r="C27" s="78" t="s">
        <v>3894</v>
      </c>
      <c r="D27" s="78" t="s">
        <v>3895</v>
      </c>
      <c r="E27" s="78" t="s">
        <v>3896</v>
      </c>
      <c r="F27" s="79"/>
      <c r="G27" s="75" t="s">
        <v>3833</v>
      </c>
      <c r="H27" s="78" t="s">
        <v>1051</v>
      </c>
      <c r="I27" s="78" t="s">
        <v>3897</v>
      </c>
      <c r="J27" s="78" t="s">
        <v>3898</v>
      </c>
      <c r="K27" s="78" t="s">
        <v>3899</v>
      </c>
      <c r="L27" s="79"/>
      <c r="M27" s="75" t="s">
        <v>3833</v>
      </c>
      <c r="N27" s="78" t="s">
        <v>3185</v>
      </c>
      <c r="O27" s="78" t="s">
        <v>3900</v>
      </c>
      <c r="P27" s="80"/>
      <c r="Q27" s="80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3837</v>
      </c>
      <c r="C28" s="78" t="s">
        <v>3901</v>
      </c>
      <c r="F28" s="79"/>
      <c r="G28" s="75" t="s">
        <v>3837</v>
      </c>
      <c r="H28" s="78" t="s">
        <v>3902</v>
      </c>
      <c r="I28" s="78" t="s">
        <v>3903</v>
      </c>
      <c r="L28" s="79"/>
      <c r="M28" s="75" t="s">
        <v>3837</v>
      </c>
      <c r="P28" s="80"/>
      <c r="Q28" s="80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5" t="s">
        <v>3841</v>
      </c>
      <c r="C29" s="78" t="s">
        <v>3904</v>
      </c>
      <c r="D29" s="78" t="s">
        <v>3905</v>
      </c>
      <c r="E29" s="78" t="s">
        <v>3906</v>
      </c>
      <c r="F29" s="79"/>
      <c r="G29" s="75" t="s">
        <v>3841</v>
      </c>
      <c r="I29" s="78" t="s">
        <v>3907</v>
      </c>
      <c r="J29" s="78" t="s">
        <v>3908</v>
      </c>
      <c r="K29" s="78" t="s">
        <v>3909</v>
      </c>
      <c r="L29" s="79"/>
      <c r="M29" s="75" t="s">
        <v>3841</v>
      </c>
      <c r="N29" s="78" t="s">
        <v>3910</v>
      </c>
      <c r="O29" s="78" t="s">
        <v>3911</v>
      </c>
      <c r="P29" s="80"/>
      <c r="Q29" s="80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5" t="s">
        <v>3845</v>
      </c>
      <c r="B30" s="78" t="s">
        <v>3912</v>
      </c>
      <c r="C30" s="78" t="s">
        <v>3913</v>
      </c>
      <c r="D30" s="78" t="s">
        <v>3914</v>
      </c>
      <c r="E30" s="78" t="s">
        <v>3915</v>
      </c>
      <c r="F30" s="79"/>
      <c r="G30" s="75" t="s">
        <v>3845</v>
      </c>
      <c r="I30" s="78" t="s">
        <v>3916</v>
      </c>
      <c r="J30" s="78" t="s">
        <v>1051</v>
      </c>
      <c r="K30" s="78" t="s">
        <v>3917</v>
      </c>
      <c r="L30" s="79"/>
      <c r="M30" s="75" t="s">
        <v>3845</v>
      </c>
      <c r="N30" s="78" t="s">
        <v>3918</v>
      </c>
      <c r="O30" s="78" t="s">
        <v>3919</v>
      </c>
      <c r="P30" s="80"/>
      <c r="Q30" s="80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9"/>
      <c r="B31" s="79"/>
      <c r="C31" s="79"/>
      <c r="D31" s="79"/>
      <c r="E31" s="79"/>
      <c r="F31" s="79"/>
      <c r="G31" s="71"/>
      <c r="H31" s="71"/>
      <c r="I31" s="71"/>
      <c r="J31" s="71"/>
      <c r="K31" s="71"/>
      <c r="L31" s="79"/>
      <c r="M31" s="79"/>
      <c r="N31" s="79"/>
      <c r="O31" s="79"/>
      <c r="P31" s="79"/>
      <c r="Q31" s="79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5" t="s">
        <v>3920</v>
      </c>
      <c r="B32" s="75" t="s">
        <v>3824</v>
      </c>
      <c r="D32" s="75" t="s">
        <v>3828</v>
      </c>
      <c r="F32" s="79"/>
      <c r="G32" s="74" t="s">
        <v>3921</v>
      </c>
      <c r="H32" s="75" t="s">
        <v>3852</v>
      </c>
      <c r="J32" s="75" t="s">
        <v>3853</v>
      </c>
      <c r="L32" s="79"/>
      <c r="M32" s="81" t="s">
        <v>3922</v>
      </c>
      <c r="N32" s="82" t="s">
        <v>3824</v>
      </c>
      <c r="P32" s="82" t="s">
        <v>3828</v>
      </c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6" t="s">
        <v>3855</v>
      </c>
      <c r="C33" s="76" t="s">
        <v>3856</v>
      </c>
      <c r="D33" s="76" t="s">
        <v>3855</v>
      </c>
      <c r="E33" s="76" t="s">
        <v>3856</v>
      </c>
      <c r="F33" s="79"/>
      <c r="H33" s="76" t="s">
        <v>3855</v>
      </c>
      <c r="I33" s="76" t="s">
        <v>3856</v>
      </c>
      <c r="J33" s="76" t="s">
        <v>3855</v>
      </c>
      <c r="K33" s="76" t="s">
        <v>3856</v>
      </c>
      <c r="L33" s="79"/>
      <c r="N33" s="83" t="s">
        <v>3855</v>
      </c>
      <c r="O33" s="83" t="s">
        <v>3856</v>
      </c>
      <c r="P33" s="83" t="s">
        <v>3855</v>
      </c>
      <c r="Q33" s="83" t="s">
        <v>3856</v>
      </c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5" t="s">
        <v>3833</v>
      </c>
      <c r="B34" s="78" t="s">
        <v>2009</v>
      </c>
      <c r="C34" s="78" t="s">
        <v>3923</v>
      </c>
      <c r="D34" s="78" t="s">
        <v>3924</v>
      </c>
      <c r="E34" s="78" t="s">
        <v>3925</v>
      </c>
      <c r="F34" s="79"/>
      <c r="G34" s="75" t="s">
        <v>3833</v>
      </c>
      <c r="H34" s="78" t="s">
        <v>2129</v>
      </c>
      <c r="I34" s="78" t="s">
        <v>3926</v>
      </c>
      <c r="J34" s="78" t="s">
        <v>3927</v>
      </c>
      <c r="K34" s="78" t="s">
        <v>3928</v>
      </c>
      <c r="L34" s="79"/>
      <c r="M34" s="82" t="s">
        <v>3833</v>
      </c>
      <c r="N34" s="70" t="s">
        <v>1799</v>
      </c>
      <c r="O34" s="70" t="s">
        <v>3929</v>
      </c>
      <c r="P34" s="70" t="s">
        <v>3930</v>
      </c>
      <c r="Q34" s="70" t="s">
        <v>3931</v>
      </c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5" t="s">
        <v>3837</v>
      </c>
      <c r="B35" s="78" t="s">
        <v>3932</v>
      </c>
      <c r="F35" s="79"/>
      <c r="G35" s="75" t="s">
        <v>3837</v>
      </c>
      <c r="H35" s="78" t="s">
        <v>3933</v>
      </c>
      <c r="I35" s="78" t="s">
        <v>3934</v>
      </c>
      <c r="L35" s="79"/>
      <c r="M35" s="82" t="s">
        <v>3837</v>
      </c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5" t="s">
        <v>3841</v>
      </c>
      <c r="B36" s="78" t="s">
        <v>3935</v>
      </c>
      <c r="C36" s="78" t="s">
        <v>3936</v>
      </c>
      <c r="D36" s="78" t="s">
        <v>3937</v>
      </c>
      <c r="E36" s="78" t="s">
        <v>3938</v>
      </c>
      <c r="F36" s="79"/>
      <c r="G36" s="75" t="s">
        <v>3841</v>
      </c>
      <c r="I36" s="78" t="s">
        <v>3939</v>
      </c>
      <c r="J36" s="78" t="s">
        <v>3940</v>
      </c>
      <c r="K36" s="78" t="s">
        <v>3941</v>
      </c>
      <c r="L36" s="79"/>
      <c r="M36" s="82" t="s">
        <v>3841</v>
      </c>
      <c r="N36" s="70" t="s">
        <v>1799</v>
      </c>
      <c r="O36" s="70" t="s">
        <v>3942</v>
      </c>
      <c r="P36" s="70" t="s">
        <v>3943</v>
      </c>
      <c r="Q36" s="70" t="s">
        <v>3944</v>
      </c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5" t="s">
        <v>3845</v>
      </c>
      <c r="B37" s="78" t="s">
        <v>3945</v>
      </c>
      <c r="C37" s="78" t="s">
        <v>3946</v>
      </c>
      <c r="D37" s="78" t="s">
        <v>3947</v>
      </c>
      <c r="E37" s="78" t="s">
        <v>3948</v>
      </c>
      <c r="F37" s="79"/>
      <c r="G37" s="75" t="s">
        <v>3845</v>
      </c>
      <c r="I37" s="78" t="s">
        <v>3949</v>
      </c>
      <c r="J37" s="78" t="s">
        <v>2129</v>
      </c>
      <c r="K37" s="78" t="s">
        <v>3950</v>
      </c>
      <c r="L37" s="79"/>
      <c r="M37" s="82" t="s">
        <v>3845</v>
      </c>
      <c r="N37" s="70" t="s">
        <v>3951</v>
      </c>
      <c r="O37" s="70" t="s">
        <v>3952</v>
      </c>
      <c r="P37" s="70" t="s">
        <v>3953</v>
      </c>
      <c r="Q37" s="70" t="s">
        <v>3954</v>
      </c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9"/>
      <c r="B38" s="79"/>
      <c r="C38" s="79"/>
      <c r="D38" s="79"/>
      <c r="E38" s="79"/>
      <c r="F38" s="79"/>
      <c r="L38" s="79"/>
      <c r="M38" s="79"/>
      <c r="N38" s="79"/>
      <c r="O38" s="79"/>
      <c r="P38" s="79"/>
      <c r="Q38" s="79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84" t="s">
        <v>3803</v>
      </c>
      <c r="B39" s="79"/>
      <c r="C39" s="79"/>
      <c r="D39" s="79"/>
      <c r="E39" s="79"/>
      <c r="F39" s="79"/>
      <c r="G39" s="74" t="s">
        <v>3955</v>
      </c>
      <c r="H39" s="75" t="s">
        <v>3824</v>
      </c>
      <c r="J39" s="75" t="s">
        <v>3828</v>
      </c>
      <c r="L39" s="79"/>
      <c r="M39" s="81" t="s">
        <v>3956</v>
      </c>
      <c r="N39" s="82" t="s">
        <v>3824</v>
      </c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85" t="s">
        <v>3957</v>
      </c>
      <c r="H40" s="76" t="s">
        <v>3855</v>
      </c>
      <c r="I40" s="76" t="s">
        <v>3856</v>
      </c>
      <c r="J40" s="76" t="s">
        <v>3855</v>
      </c>
      <c r="K40" s="76" t="s">
        <v>3856</v>
      </c>
      <c r="L40" s="79"/>
      <c r="N40" s="83" t="s">
        <v>3855</v>
      </c>
      <c r="O40" s="83" t="s">
        <v>3856</v>
      </c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86" t="s">
        <v>3958</v>
      </c>
      <c r="G41" s="75" t="s">
        <v>3833</v>
      </c>
      <c r="H41" s="78" t="s">
        <v>2003</v>
      </c>
      <c r="I41" s="78" t="s">
        <v>3959</v>
      </c>
      <c r="J41" s="78" t="s">
        <v>3960</v>
      </c>
      <c r="K41" s="78" t="s">
        <v>3961</v>
      </c>
      <c r="L41" s="71"/>
      <c r="M41" s="82" t="s">
        <v>3833</v>
      </c>
      <c r="N41" s="78" t="s">
        <v>3427</v>
      </c>
      <c r="O41" s="78" t="s">
        <v>3962</v>
      </c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5" t="s">
        <v>3837</v>
      </c>
      <c r="L42" s="71"/>
      <c r="M42" s="82" t="s">
        <v>3837</v>
      </c>
      <c r="O42" s="78" t="s">
        <v>3963</v>
      </c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F43" s="71"/>
      <c r="G43" s="75" t="s">
        <v>3841</v>
      </c>
      <c r="H43" s="78" t="s">
        <v>3964</v>
      </c>
      <c r="I43" s="78" t="s">
        <v>3965</v>
      </c>
      <c r="J43" s="78" t="s">
        <v>3966</v>
      </c>
      <c r="K43" s="78" t="s">
        <v>3967</v>
      </c>
      <c r="L43" s="71"/>
      <c r="M43" s="82" t="s">
        <v>3841</v>
      </c>
      <c r="O43" s="78" t="s">
        <v>3968</v>
      </c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F44" s="71"/>
      <c r="G44" s="75" t="s">
        <v>3845</v>
      </c>
      <c r="H44" s="78" t="s">
        <v>3969</v>
      </c>
      <c r="I44" s="78" t="s">
        <v>3970</v>
      </c>
      <c r="J44" s="78" t="s">
        <v>2003</v>
      </c>
      <c r="K44" s="78" t="s">
        <v>3971</v>
      </c>
      <c r="L44" s="71"/>
      <c r="M44" s="82" t="s">
        <v>3845</v>
      </c>
      <c r="N44" s="78" t="s">
        <v>3972</v>
      </c>
      <c r="O44" s="78" t="s">
        <v>3973</v>
      </c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F45" s="71"/>
      <c r="G45" s="79"/>
      <c r="H45" s="79"/>
      <c r="I45" s="79"/>
      <c r="J45" s="79"/>
      <c r="K45" s="79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F46" s="71"/>
      <c r="G46" s="74" t="s">
        <v>3974</v>
      </c>
      <c r="H46" s="75" t="s">
        <v>3824</v>
      </c>
      <c r="J46" s="75" t="s">
        <v>3828</v>
      </c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F47" s="71"/>
      <c r="H47" s="76" t="s">
        <v>3855</v>
      </c>
      <c r="I47" s="76" t="s">
        <v>3856</v>
      </c>
      <c r="J47" s="76" t="s">
        <v>3855</v>
      </c>
      <c r="K47" s="76" t="s">
        <v>3856</v>
      </c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F48" s="71"/>
      <c r="G48" s="75" t="s">
        <v>3833</v>
      </c>
      <c r="H48" s="78" t="s">
        <v>3241</v>
      </c>
      <c r="I48" s="78" t="s">
        <v>3975</v>
      </c>
      <c r="J48" s="78" t="s">
        <v>3976</v>
      </c>
      <c r="K48" s="78" t="s">
        <v>3977</v>
      </c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F49" s="71"/>
      <c r="G49" s="75" t="s">
        <v>3837</v>
      </c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F50" s="71"/>
      <c r="G50" s="75" t="s">
        <v>3841</v>
      </c>
      <c r="H50" s="78" t="s">
        <v>3978</v>
      </c>
      <c r="I50" s="78" t="s">
        <v>3979</v>
      </c>
      <c r="J50" s="78" t="s">
        <v>3980</v>
      </c>
      <c r="K50" s="78" t="s">
        <v>3981</v>
      </c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5" t="s">
        <v>3845</v>
      </c>
      <c r="H51" s="78" t="s">
        <v>3982</v>
      </c>
      <c r="I51" s="78" t="s">
        <v>3983</v>
      </c>
      <c r="J51" s="78" t="s">
        <v>3984</v>
      </c>
      <c r="K51" s="78" t="s">
        <v>3985</v>
      </c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3816</v>
      </c>
      <c r="B1" s="70" t="s">
        <v>3986</v>
      </c>
      <c r="E1" s="70"/>
      <c r="F1" s="70"/>
      <c r="G1" s="70"/>
      <c r="H1" s="70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3818</v>
      </c>
      <c r="B2" s="70" t="s">
        <v>3819</v>
      </c>
      <c r="E2" s="70"/>
      <c r="F2" s="70"/>
      <c r="G2" s="70"/>
      <c r="H2" s="7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3820</v>
      </c>
      <c r="B3" s="70" t="s">
        <v>3987</v>
      </c>
      <c r="E3" s="70"/>
      <c r="F3" s="70"/>
      <c r="G3" s="70"/>
      <c r="H3" s="70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3988</v>
      </c>
      <c r="J5" s="71"/>
      <c r="K5" s="71"/>
      <c r="L5" s="71"/>
      <c r="M5" s="71"/>
      <c r="N5" s="87"/>
      <c r="O5" s="87"/>
      <c r="P5" s="87"/>
      <c r="Q5" s="87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8"/>
      <c r="B6" s="69" t="s">
        <v>3989</v>
      </c>
      <c r="C6" s="69" t="s">
        <v>3990</v>
      </c>
      <c r="J6" s="71"/>
      <c r="K6" s="71"/>
      <c r="L6" s="71"/>
      <c r="M6" s="71"/>
      <c r="N6" s="87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3991</v>
      </c>
      <c r="B7" s="78" t="s">
        <v>184</v>
      </c>
      <c r="C7" s="70" t="s">
        <v>3992</v>
      </c>
      <c r="J7" s="71"/>
      <c r="K7" s="71"/>
      <c r="L7" s="71"/>
      <c r="M7" s="71"/>
      <c r="N7" s="70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0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4" t="s">
        <v>3993</v>
      </c>
      <c r="E9" s="78"/>
      <c r="F9" s="74" t="s">
        <v>3994</v>
      </c>
      <c r="K9" s="71"/>
      <c r="L9" s="71"/>
      <c r="M9" s="70"/>
      <c r="N9" s="70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3995</v>
      </c>
      <c r="B10" s="75" t="s">
        <v>3996</v>
      </c>
      <c r="D10" s="75" t="s">
        <v>3990</v>
      </c>
      <c r="E10" s="78"/>
      <c r="F10" s="74" t="s">
        <v>3997</v>
      </c>
      <c r="H10" s="75" t="s">
        <v>4</v>
      </c>
      <c r="J10" s="75" t="s">
        <v>3990</v>
      </c>
      <c r="K10" s="87"/>
      <c r="L10" s="87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5" t="s">
        <v>3998</v>
      </c>
      <c r="B11" s="89" t="s">
        <v>3999</v>
      </c>
      <c r="C11" s="78" t="s">
        <v>4000</v>
      </c>
      <c r="D11" s="78" t="s">
        <v>4001</v>
      </c>
      <c r="E11" s="71"/>
      <c r="F11" s="75" t="s">
        <v>3825</v>
      </c>
      <c r="H11" s="89" t="s">
        <v>3999</v>
      </c>
      <c r="I11" s="78" t="s">
        <v>4002</v>
      </c>
      <c r="J11" s="78" t="s">
        <v>4003</v>
      </c>
      <c r="K11" s="87"/>
      <c r="L11" s="87"/>
      <c r="M11" s="90"/>
      <c r="N11" s="90"/>
      <c r="O11" s="90"/>
      <c r="P11" s="90"/>
      <c r="Q11" s="90"/>
      <c r="R11" s="90"/>
      <c r="S11" s="90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4004</v>
      </c>
      <c r="C12" s="78" t="s">
        <v>4005</v>
      </c>
      <c r="D12" s="78" t="s">
        <v>4006</v>
      </c>
      <c r="E12" s="79"/>
      <c r="F12" s="75" t="s">
        <v>3826</v>
      </c>
      <c r="I12" s="78" t="s">
        <v>4007</v>
      </c>
      <c r="J12" s="78" t="s">
        <v>4008</v>
      </c>
      <c r="K12" s="87"/>
      <c r="L12" s="87"/>
      <c r="M12" s="90"/>
      <c r="N12" s="90"/>
      <c r="O12" s="90"/>
      <c r="P12" s="90"/>
      <c r="Q12" s="90"/>
      <c r="R12" s="90"/>
      <c r="S12" s="90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4009</v>
      </c>
      <c r="C13" s="78" t="s">
        <v>4010</v>
      </c>
      <c r="D13" s="78" t="s">
        <v>4011</v>
      </c>
      <c r="E13" s="84"/>
      <c r="F13" s="75" t="s">
        <v>3827</v>
      </c>
      <c r="G13" s="78" t="s">
        <v>3848</v>
      </c>
      <c r="I13" s="78" t="s">
        <v>4012</v>
      </c>
      <c r="J13" s="78" t="s">
        <v>4013</v>
      </c>
      <c r="K13" s="87"/>
      <c r="L13" s="87"/>
      <c r="M13" s="90"/>
      <c r="N13" s="90"/>
      <c r="O13" s="90"/>
      <c r="P13" s="90"/>
      <c r="Q13" s="90"/>
      <c r="R13" s="90"/>
      <c r="S13" s="90"/>
      <c r="T13" s="71"/>
      <c r="U13" s="71"/>
      <c r="V13" s="71"/>
      <c r="W13" s="71"/>
      <c r="X13" s="71"/>
      <c r="Y13" s="71"/>
      <c r="Z13" s="71"/>
    </row>
    <row r="14" ht="18.75" customHeight="1">
      <c r="A14" s="69" t="s">
        <v>4014</v>
      </c>
      <c r="C14" s="70" t="s">
        <v>4000</v>
      </c>
      <c r="D14" s="78" t="s">
        <v>4015</v>
      </c>
      <c r="E14" s="84"/>
      <c r="G14" s="78" t="s">
        <v>4016</v>
      </c>
      <c r="I14" s="78" t="s">
        <v>4017</v>
      </c>
      <c r="J14" s="78" t="s">
        <v>4018</v>
      </c>
      <c r="K14" s="87"/>
      <c r="L14" s="87"/>
      <c r="M14" s="90"/>
      <c r="N14" s="90"/>
      <c r="O14" s="90"/>
      <c r="P14" s="90"/>
      <c r="Q14" s="90"/>
      <c r="R14" s="90"/>
      <c r="S14" s="90"/>
      <c r="T14" s="71"/>
      <c r="U14" s="71"/>
      <c r="V14" s="71"/>
      <c r="W14" s="71"/>
      <c r="X14" s="71"/>
      <c r="Y14" s="71"/>
      <c r="Z14" s="71"/>
    </row>
    <row r="15" ht="18.75" customHeight="1">
      <c r="A15" s="84"/>
      <c r="B15" s="84"/>
      <c r="C15" s="84"/>
      <c r="D15" s="84"/>
      <c r="E15" s="84"/>
      <c r="F15" s="71"/>
      <c r="G15" s="71"/>
      <c r="H15" s="71"/>
      <c r="I15" s="71"/>
      <c r="J15" s="71"/>
      <c r="K15" s="87"/>
      <c r="L15" s="87"/>
      <c r="M15" s="90"/>
      <c r="N15" s="90"/>
      <c r="O15" s="90"/>
      <c r="P15" s="90"/>
      <c r="Q15" s="90"/>
      <c r="R15" s="90"/>
      <c r="S15" s="90"/>
      <c r="T15" s="71"/>
      <c r="U15" s="71"/>
      <c r="V15" s="71"/>
      <c r="W15" s="71"/>
      <c r="X15" s="71"/>
      <c r="Y15" s="71"/>
      <c r="Z15" s="71"/>
    </row>
    <row r="16" ht="18.75" customHeight="1">
      <c r="A16" s="74" t="s">
        <v>4019</v>
      </c>
      <c r="E16" s="84"/>
      <c r="F16" s="74" t="s">
        <v>4020</v>
      </c>
      <c r="J16" s="71"/>
      <c r="K16" s="90"/>
      <c r="L16" s="90"/>
      <c r="M16" s="90"/>
      <c r="N16" s="90"/>
      <c r="O16" s="90"/>
      <c r="P16" s="90"/>
      <c r="Q16" s="90"/>
      <c r="R16" s="90"/>
      <c r="S16" s="90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4021</v>
      </c>
      <c r="B17" s="75" t="s">
        <v>3996</v>
      </c>
      <c r="D17" s="75" t="s">
        <v>3990</v>
      </c>
      <c r="E17" s="84"/>
      <c r="F17" s="74" t="s">
        <v>4022</v>
      </c>
      <c r="G17" s="75" t="s">
        <v>4</v>
      </c>
      <c r="I17" s="75" t="s">
        <v>3990</v>
      </c>
      <c r="J17" s="71"/>
      <c r="K17" s="90"/>
      <c r="L17" s="90"/>
      <c r="M17" s="90"/>
      <c r="N17" s="90"/>
      <c r="O17" s="90"/>
      <c r="P17" s="90"/>
      <c r="Q17" s="90"/>
      <c r="R17" s="90"/>
      <c r="S17" s="90"/>
      <c r="T17" s="71"/>
      <c r="U17" s="71"/>
      <c r="V17" s="71"/>
      <c r="W17" s="71"/>
      <c r="X17" s="71"/>
      <c r="Y17" s="71"/>
      <c r="Z17" s="71"/>
    </row>
    <row r="18" ht="18.75" customHeight="1">
      <c r="A18" s="75" t="s">
        <v>3816</v>
      </c>
      <c r="B18" s="89" t="s">
        <v>3999</v>
      </c>
      <c r="C18" s="78" t="s">
        <v>4023</v>
      </c>
      <c r="D18" s="78" t="s">
        <v>4024</v>
      </c>
      <c r="E18" s="84"/>
      <c r="F18" s="75" t="s">
        <v>4025</v>
      </c>
      <c r="G18" s="89" t="s">
        <v>3999</v>
      </c>
      <c r="H18" s="78" t="s">
        <v>4026</v>
      </c>
      <c r="I18" s="78" t="s">
        <v>4027</v>
      </c>
      <c r="J18" s="71"/>
      <c r="K18" s="90"/>
      <c r="L18" s="90"/>
      <c r="M18" s="90"/>
      <c r="N18" s="90"/>
      <c r="O18" s="90"/>
      <c r="P18" s="90"/>
      <c r="Q18" s="90"/>
      <c r="R18" s="90"/>
      <c r="S18" s="90"/>
      <c r="T18" s="71"/>
      <c r="U18" s="71"/>
      <c r="V18" s="71"/>
      <c r="W18" s="71"/>
      <c r="X18" s="71"/>
      <c r="Y18" s="71"/>
      <c r="Z18" s="71"/>
    </row>
    <row r="19" ht="18.75" customHeight="1">
      <c r="A19" s="75" t="s">
        <v>3820</v>
      </c>
      <c r="D19" s="78" t="s">
        <v>2221</v>
      </c>
      <c r="E19" s="84"/>
      <c r="F19" s="75" t="s">
        <v>4028</v>
      </c>
      <c r="H19" s="78" t="s">
        <v>4029</v>
      </c>
      <c r="I19" s="78" t="s">
        <v>4030</v>
      </c>
      <c r="J19" s="71"/>
      <c r="K19" s="90"/>
      <c r="L19" s="90"/>
      <c r="M19" s="90"/>
      <c r="N19" s="90"/>
      <c r="O19" s="90"/>
      <c r="P19" s="90"/>
      <c r="Q19" s="90"/>
      <c r="R19" s="90"/>
      <c r="S19" s="90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3818</v>
      </c>
      <c r="C20" s="78" t="s">
        <v>1485</v>
      </c>
      <c r="D20" s="78" t="s">
        <v>4031</v>
      </c>
      <c r="E20" s="84"/>
      <c r="F20" s="84"/>
      <c r="G20" s="87"/>
      <c r="H20" s="78"/>
      <c r="I20" s="78"/>
      <c r="J20" s="71"/>
      <c r="K20" s="90"/>
      <c r="L20" s="90"/>
      <c r="M20" s="90"/>
      <c r="N20" s="90"/>
      <c r="O20" s="90"/>
      <c r="P20" s="90"/>
      <c r="Q20" s="90"/>
      <c r="R20" s="90"/>
      <c r="S20" s="90"/>
      <c r="T20" s="71"/>
      <c r="U20" s="71"/>
      <c r="V20" s="71"/>
      <c r="W20" s="71"/>
      <c r="X20" s="71"/>
      <c r="Y20" s="71"/>
      <c r="Z20" s="71"/>
    </row>
    <row r="21" ht="18.75" customHeight="1">
      <c r="A21" s="74" t="s">
        <v>3995</v>
      </c>
      <c r="B21" s="75" t="s">
        <v>3996</v>
      </c>
      <c r="D21" s="75" t="s">
        <v>3990</v>
      </c>
      <c r="E21" s="84"/>
      <c r="F21" s="71"/>
      <c r="G21" s="71"/>
      <c r="H21" s="71"/>
      <c r="I21" s="71"/>
      <c r="J21" s="71"/>
      <c r="K21" s="90"/>
      <c r="L21" s="90"/>
      <c r="M21" s="90"/>
      <c r="N21" s="90"/>
      <c r="O21" s="90"/>
      <c r="P21" s="90"/>
      <c r="Q21" s="90"/>
      <c r="R21" s="90"/>
      <c r="S21" s="90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4032</v>
      </c>
      <c r="B22" s="91" t="s">
        <v>3999</v>
      </c>
      <c r="C22" s="78" t="s">
        <v>4010</v>
      </c>
      <c r="D22" s="78" t="s">
        <v>4033</v>
      </c>
      <c r="J22" s="71"/>
      <c r="K22" s="90"/>
      <c r="L22" s="90"/>
      <c r="M22" s="90"/>
      <c r="N22" s="90"/>
      <c r="O22" s="90"/>
      <c r="P22" s="90"/>
      <c r="Q22" s="90"/>
      <c r="R22" s="90"/>
      <c r="S22" s="90"/>
      <c r="T22" s="71"/>
      <c r="U22" s="71"/>
      <c r="V22" s="71"/>
      <c r="W22" s="71"/>
      <c r="X22" s="71"/>
      <c r="Y22" s="71"/>
      <c r="Z22" s="71"/>
    </row>
    <row r="23" ht="18.75" customHeight="1">
      <c r="J23" s="71"/>
      <c r="K23" s="90"/>
      <c r="L23" s="90"/>
      <c r="M23" s="90"/>
      <c r="N23" s="90"/>
      <c r="O23" s="90"/>
      <c r="P23" s="90"/>
      <c r="Q23" s="90"/>
      <c r="R23" s="90"/>
      <c r="S23" s="90"/>
      <c r="T23" s="71"/>
      <c r="U23" s="71"/>
      <c r="V23" s="71"/>
      <c r="W23" s="71"/>
      <c r="X23" s="71"/>
      <c r="Y23" s="71"/>
      <c r="Z23" s="71"/>
    </row>
    <row r="24" ht="18.75" customHeight="1">
      <c r="A24" s="74" t="s">
        <v>4034</v>
      </c>
      <c r="E24" s="84"/>
      <c r="F24" s="69" t="s">
        <v>4035</v>
      </c>
      <c r="J24" s="71"/>
      <c r="K24" s="90"/>
      <c r="L24" s="90"/>
      <c r="M24" s="90"/>
      <c r="N24" s="90"/>
      <c r="O24" s="90"/>
      <c r="P24" s="90"/>
      <c r="Q24" s="90"/>
      <c r="R24" s="90"/>
      <c r="S24" s="90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4022</v>
      </c>
      <c r="B25" s="75" t="s">
        <v>4</v>
      </c>
      <c r="D25" s="75" t="s">
        <v>3990</v>
      </c>
      <c r="E25" s="84"/>
      <c r="F25" s="69" t="s">
        <v>4036</v>
      </c>
      <c r="G25" s="75" t="s">
        <v>4</v>
      </c>
      <c r="H25" s="69" t="s">
        <v>3990</v>
      </c>
      <c r="J25" s="71"/>
      <c r="K25" s="90"/>
      <c r="L25" s="90"/>
      <c r="M25" s="90"/>
      <c r="N25" s="90"/>
      <c r="O25" s="90"/>
      <c r="P25" s="90"/>
      <c r="Q25" s="90"/>
      <c r="R25" s="90"/>
      <c r="S25" s="90"/>
      <c r="T25" s="71"/>
      <c r="U25" s="71"/>
      <c r="V25" s="71"/>
      <c r="W25" s="71"/>
      <c r="X25" s="71"/>
      <c r="Y25" s="71"/>
      <c r="Z25" s="71"/>
    </row>
    <row r="26" ht="18.75" customHeight="1">
      <c r="A26" s="75" t="s">
        <v>4037</v>
      </c>
      <c r="B26" s="89" t="s">
        <v>3999</v>
      </c>
      <c r="C26" s="78" t="s">
        <v>4038</v>
      </c>
      <c r="D26" s="78" t="s">
        <v>4039</v>
      </c>
      <c r="E26" s="84"/>
      <c r="F26" s="69" t="s">
        <v>3991</v>
      </c>
      <c r="G26" s="78" t="s">
        <v>4040</v>
      </c>
      <c r="H26" s="70" t="s">
        <v>4041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14</v>
      </c>
      <c r="C27" s="78" t="s">
        <v>4042</v>
      </c>
      <c r="D27" s="78" t="s">
        <v>4043</v>
      </c>
      <c r="E27" s="84"/>
      <c r="F27" s="69" t="s">
        <v>3994</v>
      </c>
      <c r="G27" s="78" t="s">
        <v>4044</v>
      </c>
      <c r="H27" s="70" t="s">
        <v>4045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4028</v>
      </c>
      <c r="C28" s="78" t="s">
        <v>4046</v>
      </c>
      <c r="D28" s="78" t="s">
        <v>4030</v>
      </c>
      <c r="E28" s="71"/>
      <c r="F28" s="69" t="s">
        <v>3993</v>
      </c>
      <c r="G28" s="78" t="s">
        <v>4047</v>
      </c>
      <c r="H28" s="70" t="s">
        <v>4048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4049</v>
      </c>
      <c r="F1" s="70"/>
      <c r="G1" s="69" t="s">
        <v>4050</v>
      </c>
      <c r="K1" s="87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4051</v>
      </c>
      <c r="C2" s="69" t="s">
        <v>4</v>
      </c>
      <c r="E2" s="69" t="s">
        <v>3990</v>
      </c>
      <c r="F2" s="70"/>
      <c r="G2" s="69" t="s">
        <v>4051</v>
      </c>
      <c r="H2" s="69" t="s">
        <v>4</v>
      </c>
      <c r="J2" s="69" t="s">
        <v>3990</v>
      </c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4052</v>
      </c>
      <c r="C3" s="70" t="s">
        <v>4053</v>
      </c>
      <c r="E3" s="70" t="s">
        <v>2661</v>
      </c>
      <c r="F3" s="70"/>
      <c r="G3" s="69" t="s">
        <v>4052</v>
      </c>
      <c r="H3" s="70" t="s">
        <v>4053</v>
      </c>
      <c r="J3" s="70" t="s">
        <v>4054</v>
      </c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9" t="s">
        <v>4055</v>
      </c>
      <c r="B4" s="69" t="s">
        <v>3855</v>
      </c>
      <c r="C4" s="89" t="s">
        <v>3999</v>
      </c>
      <c r="D4" s="70" t="s">
        <v>4002</v>
      </c>
      <c r="E4" s="70" t="s">
        <v>4056</v>
      </c>
      <c r="F4" s="70"/>
      <c r="G4" s="69" t="s">
        <v>4055</v>
      </c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B5" s="69" t="s">
        <v>3856</v>
      </c>
      <c r="D5" s="70" t="s">
        <v>4037</v>
      </c>
      <c r="E5" s="70" t="s">
        <v>4057</v>
      </c>
      <c r="F5" s="70"/>
      <c r="G5" s="69" t="s">
        <v>4058</v>
      </c>
      <c r="H5" s="89" t="s">
        <v>3999</v>
      </c>
      <c r="I5" s="70" t="s">
        <v>4059</v>
      </c>
      <c r="J5" s="70" t="s">
        <v>4060</v>
      </c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4058</v>
      </c>
      <c r="B6" s="69" t="s">
        <v>3855</v>
      </c>
      <c r="D6" s="70" t="s">
        <v>4059</v>
      </c>
      <c r="E6" s="70" t="s">
        <v>4061</v>
      </c>
      <c r="F6" s="70"/>
      <c r="G6" s="69" t="s">
        <v>4062</v>
      </c>
      <c r="I6" s="70" t="s">
        <v>4063</v>
      </c>
      <c r="J6" s="70" t="s">
        <v>4064</v>
      </c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B7" s="69" t="s">
        <v>3856</v>
      </c>
      <c r="D7" s="70" t="s">
        <v>4065</v>
      </c>
      <c r="E7" s="70" t="s">
        <v>4066</v>
      </c>
      <c r="F7" s="70"/>
      <c r="G7" s="69" t="s">
        <v>93</v>
      </c>
      <c r="I7" s="70" t="s">
        <v>4037</v>
      </c>
      <c r="J7" s="70" t="s">
        <v>4067</v>
      </c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4062</v>
      </c>
      <c r="B8" s="69" t="s">
        <v>3855</v>
      </c>
      <c r="D8" s="70" t="s">
        <v>4063</v>
      </c>
      <c r="E8" s="70" t="s">
        <v>4068</v>
      </c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9" t="s">
        <v>4069</v>
      </c>
      <c r="D9" s="70" t="s">
        <v>4070</v>
      </c>
      <c r="E9" s="70" t="s">
        <v>3467</v>
      </c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B10" s="69" t="s">
        <v>3856</v>
      </c>
      <c r="D10" s="70" t="s">
        <v>4071</v>
      </c>
      <c r="E10" s="70" t="s">
        <v>4072</v>
      </c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9" t="s">
        <v>4073</v>
      </c>
      <c r="D11" s="70" t="s">
        <v>4074</v>
      </c>
      <c r="E11" s="70" t="s">
        <v>4075</v>
      </c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93</v>
      </c>
      <c r="D12" s="70" t="s">
        <v>4076</v>
      </c>
      <c r="E12" s="70" t="s">
        <v>4077</v>
      </c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69" t="s">
        <v>4078</v>
      </c>
      <c r="D13" s="70" t="s">
        <v>4079</v>
      </c>
      <c r="E13" s="70" t="s">
        <v>4080</v>
      </c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9" t="s">
        <v>4081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4082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9" t="s">
        <v>4051</v>
      </c>
      <c r="B17" s="69" t="s">
        <v>4</v>
      </c>
      <c r="D17" s="69" t="s">
        <v>3990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9" t="s">
        <v>4052</v>
      </c>
      <c r="B18" s="70" t="s">
        <v>4053</v>
      </c>
      <c r="D18" s="70" t="s">
        <v>3087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4055</v>
      </c>
      <c r="B19" s="89" t="s">
        <v>3999</v>
      </c>
      <c r="C19" s="70" t="s">
        <v>4002</v>
      </c>
      <c r="D19" s="70" t="s">
        <v>4083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24</v>
      </c>
      <c r="C20" s="70" t="s">
        <v>4079</v>
      </c>
      <c r="D20" s="70" t="s">
        <v>4084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4085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9" t="s">
        <v>4051</v>
      </c>
      <c r="B23" s="69" t="s">
        <v>4</v>
      </c>
      <c r="D23" s="69" t="s">
        <v>3990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4052</v>
      </c>
      <c r="B24" s="70" t="s">
        <v>4053</v>
      </c>
      <c r="D24" s="70" t="s">
        <v>4086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69" t="s">
        <v>4055</v>
      </c>
      <c r="D25" s="70" t="s">
        <v>4086</v>
      </c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9" t="s">
        <v>24</v>
      </c>
      <c r="B26" s="89" t="s">
        <v>3999</v>
      </c>
      <c r="C26" s="70" t="s">
        <v>4079</v>
      </c>
      <c r="D26" s="70" t="s">
        <v>4087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9" t="s">
        <v>4088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9" t="s">
        <v>4051</v>
      </c>
      <c r="B29" s="69" t="s">
        <v>4</v>
      </c>
      <c r="D29" s="69" t="s">
        <v>3990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9" t="s">
        <v>4052</v>
      </c>
      <c r="B30" s="70" t="s">
        <v>4053</v>
      </c>
      <c r="D30" s="70" t="s">
        <v>4089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9" t="s">
        <v>4055</v>
      </c>
      <c r="D31" s="70" t="s">
        <v>4089</v>
      </c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9" t="s">
        <v>24</v>
      </c>
      <c r="B32" s="89" t="s">
        <v>3999</v>
      </c>
      <c r="C32" s="70" t="s">
        <v>4079</v>
      </c>
      <c r="D32" s="70" t="s">
        <v>4090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9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A6:A7"/>
    <mergeCell ref="C3:D3"/>
    <mergeCell ref="C4:C13"/>
    <mergeCell ref="A8:A11"/>
    <mergeCell ref="A12:B12"/>
    <mergeCell ref="A13:B13"/>
    <mergeCell ref="A15:E15"/>
    <mergeCell ref="A16:E16"/>
    <mergeCell ref="B17:C17"/>
    <mergeCell ref="D17:E17"/>
    <mergeCell ref="B18:C18"/>
    <mergeCell ref="D18:E18"/>
    <mergeCell ref="B19:B20"/>
    <mergeCell ref="D19:E19"/>
    <mergeCell ref="D20:E20"/>
    <mergeCell ref="A28:E28"/>
    <mergeCell ref="B29:C29"/>
    <mergeCell ref="D29:E29"/>
    <mergeCell ref="B30:C31"/>
    <mergeCell ref="D30:E30"/>
    <mergeCell ref="D31:E31"/>
    <mergeCell ref="D32:E32"/>
    <mergeCell ref="A22:E22"/>
    <mergeCell ref="B23:C23"/>
    <mergeCell ref="D23:E23"/>
    <mergeCell ref="B24:C25"/>
    <mergeCell ref="D24:E24"/>
    <mergeCell ref="D25:E25"/>
    <mergeCell ref="D26:E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4091</v>
      </c>
      <c r="F1" s="70"/>
      <c r="G1" s="69" t="s">
        <v>4092</v>
      </c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4036</v>
      </c>
      <c r="B2" s="69" t="s">
        <v>3552</v>
      </c>
      <c r="F2" s="70"/>
      <c r="G2" s="69" t="s">
        <v>4093</v>
      </c>
      <c r="H2" s="69" t="s">
        <v>3990</v>
      </c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9" t="s">
        <v>4094</v>
      </c>
      <c r="D3" s="69" t="s">
        <v>4095</v>
      </c>
      <c r="F3" s="87"/>
      <c r="H3" s="92" t="s">
        <v>4096</v>
      </c>
      <c r="J3" s="92" t="s">
        <v>4097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9" t="s">
        <v>4098</v>
      </c>
      <c r="B4" s="70" t="s">
        <v>4099</v>
      </c>
      <c r="D4" s="70" t="s">
        <v>4100</v>
      </c>
      <c r="F4" s="87"/>
      <c r="G4" s="69" t="s">
        <v>4101</v>
      </c>
      <c r="H4" s="70" t="s">
        <v>4102</v>
      </c>
      <c r="J4" s="93" t="s">
        <v>4103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4104</v>
      </c>
      <c r="B5" s="70" t="s">
        <v>4105</v>
      </c>
      <c r="D5" s="70" t="s">
        <v>4106</v>
      </c>
      <c r="F5" s="87"/>
      <c r="G5" s="69" t="s">
        <v>4107</v>
      </c>
      <c r="H5" s="70" t="s">
        <v>4108</v>
      </c>
      <c r="J5" s="94" t="s">
        <v>4109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4110</v>
      </c>
      <c r="B6" s="70" t="s">
        <v>4111</v>
      </c>
      <c r="D6" s="70" t="s">
        <v>4112</v>
      </c>
      <c r="F6" s="87"/>
      <c r="G6" s="69" t="s">
        <v>4113</v>
      </c>
      <c r="H6" s="70" t="s">
        <v>4114</v>
      </c>
      <c r="J6" s="70" t="s">
        <v>4115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4116</v>
      </c>
      <c r="B7" s="70" t="s">
        <v>4117</v>
      </c>
      <c r="D7" s="70" t="s">
        <v>4118</v>
      </c>
      <c r="F7" s="87"/>
      <c r="G7" s="87"/>
      <c r="H7" s="87"/>
      <c r="I7" s="87"/>
      <c r="J7" s="87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4119</v>
      </c>
      <c r="B8" s="70" t="s">
        <v>4120</v>
      </c>
      <c r="D8" s="70" t="s">
        <v>4121</v>
      </c>
      <c r="F8" s="87"/>
      <c r="G8" s="69" t="s">
        <v>4122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9" t="s">
        <v>4123</v>
      </c>
      <c r="B9" s="70" t="s">
        <v>4124</v>
      </c>
      <c r="D9" s="70" t="s">
        <v>4125</v>
      </c>
      <c r="F9" s="87"/>
      <c r="G9" s="88"/>
      <c r="H9" s="69" t="s">
        <v>4126</v>
      </c>
      <c r="I9" s="69" t="s">
        <v>3990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4127</v>
      </c>
      <c r="B10" s="70" t="s">
        <v>4128</v>
      </c>
      <c r="D10" s="70" t="s">
        <v>4129</v>
      </c>
      <c r="F10" s="87"/>
      <c r="G10" s="69" t="s">
        <v>2104</v>
      </c>
      <c r="H10" s="78" t="s">
        <v>4130</v>
      </c>
      <c r="I10" s="70" t="s">
        <v>4131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9" t="s">
        <v>4132</v>
      </c>
      <c r="B11" s="70" t="s">
        <v>4133</v>
      </c>
      <c r="D11" s="70" t="s">
        <v>4134</v>
      </c>
      <c r="F11" s="87"/>
      <c r="G11" s="69" t="s">
        <v>4135</v>
      </c>
      <c r="I11" s="70" t="s">
        <v>4136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4137</v>
      </c>
      <c r="B12" s="70" t="s">
        <v>4138</v>
      </c>
      <c r="D12" s="70" t="s">
        <v>4139</v>
      </c>
      <c r="F12" s="87"/>
      <c r="G12" s="69" t="s">
        <v>4140</v>
      </c>
      <c r="I12" s="70" t="s">
        <v>4141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87"/>
      <c r="G13" s="87"/>
      <c r="H13" s="87"/>
      <c r="I13" s="87"/>
      <c r="J13" s="87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9" t="s">
        <v>4142</v>
      </c>
      <c r="D14" s="87"/>
      <c r="E14" s="87"/>
      <c r="F14" s="87"/>
      <c r="G14" s="87"/>
      <c r="H14" s="87"/>
      <c r="I14" s="87"/>
      <c r="J14" s="87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9" t="s">
        <v>4051</v>
      </c>
      <c r="B15" s="69" t="s">
        <v>3990</v>
      </c>
      <c r="D15" s="87"/>
      <c r="F15" s="87"/>
      <c r="G15" s="87"/>
      <c r="H15" s="87"/>
      <c r="I15" s="87"/>
      <c r="J15" s="87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3833</v>
      </c>
      <c r="B16" s="70" t="s">
        <v>4143</v>
      </c>
      <c r="D16" s="70"/>
      <c r="F16" s="70"/>
      <c r="G16" s="70"/>
      <c r="H16" s="70"/>
      <c r="I16" s="70"/>
      <c r="J16" s="87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B17" s="70" t="s">
        <v>4144</v>
      </c>
      <c r="D17" s="70"/>
      <c r="F17" s="87"/>
      <c r="G17" s="87"/>
      <c r="H17" s="87"/>
      <c r="I17" s="87"/>
      <c r="J17" s="87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9" t="s">
        <v>3837</v>
      </c>
      <c r="B18" s="70" t="s">
        <v>4145</v>
      </c>
      <c r="D18" s="70"/>
      <c r="F18" s="87"/>
      <c r="G18" s="87"/>
      <c r="H18" s="87"/>
      <c r="I18" s="87"/>
      <c r="J18" s="87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B19" s="70" t="s">
        <v>4146</v>
      </c>
      <c r="D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3841</v>
      </c>
      <c r="B20" s="70" t="s">
        <v>4147</v>
      </c>
      <c r="D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B21" s="70" t="s">
        <v>4148</v>
      </c>
      <c r="D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3845</v>
      </c>
      <c r="B22" s="70" t="s">
        <v>4149</v>
      </c>
      <c r="D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4150</v>
      </c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69" t="s">
        <v>4151</v>
      </c>
      <c r="F25" s="69" t="s">
        <v>4152</v>
      </c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19" t="s">
        <v>4153</v>
      </c>
      <c r="F26" s="19" t="s">
        <v>4154</v>
      </c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19" t="s">
        <v>4155</v>
      </c>
      <c r="F27" s="19" t="s">
        <v>4156</v>
      </c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19" t="s">
        <v>4157</v>
      </c>
      <c r="F28" s="19" t="s">
        <v>4158</v>
      </c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19" t="s">
        <v>4159</v>
      </c>
      <c r="F29" s="19" t="s">
        <v>4160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12" t="s">
        <v>4161</v>
      </c>
      <c r="F30" s="12" t="s">
        <v>4162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12" t="s">
        <v>4163</v>
      </c>
      <c r="F31" s="12" t="s">
        <v>4164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12" t="s">
        <v>4165</v>
      </c>
      <c r="F32" s="12" t="s">
        <v>4166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2" t="s">
        <v>4167</v>
      </c>
      <c r="F33" s="12" t="s">
        <v>4168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4169</v>
      </c>
      <c r="F34" s="19" t="s">
        <v>4170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4171</v>
      </c>
      <c r="F35" s="19" t="s">
        <v>4172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4173</v>
      </c>
      <c r="F36" s="19" t="s">
        <v>4174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4175</v>
      </c>
      <c r="F37" s="19" t="s">
        <v>4176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4177</v>
      </c>
      <c r="F38" s="19" t="s">
        <v>4178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4179</v>
      </c>
      <c r="F39" s="19" t="s">
        <v>4180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4181</v>
      </c>
      <c r="F40" s="12" t="s">
        <v>4182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4183</v>
      </c>
      <c r="F41" s="12" t="s">
        <v>4184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4185</v>
      </c>
      <c r="F42" s="19" t="s">
        <v>4186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4187</v>
      </c>
      <c r="F43" s="12" t="s">
        <v>4188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4189</v>
      </c>
      <c r="F44" s="19" t="s">
        <v>4190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4191</v>
      </c>
      <c r="F45" s="19" t="s">
        <v>4192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4193</v>
      </c>
      <c r="F46" s="12" t="s">
        <v>4194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4195</v>
      </c>
      <c r="F47" s="12" t="s">
        <v>4196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4197</v>
      </c>
      <c r="F48" s="12" t="s">
        <v>4198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4199</v>
      </c>
      <c r="F49" s="12" t="s">
        <v>4200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4201</v>
      </c>
      <c r="F50" s="12" t="s">
        <v>4202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4203</v>
      </c>
      <c r="F51" s="19" t="s">
        <v>4204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2" t="s">
        <v>4205</v>
      </c>
      <c r="F52" s="12" t="s">
        <v>4206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4207</v>
      </c>
      <c r="F53" s="12" t="s">
        <v>4208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9" t="s">
        <v>4209</v>
      </c>
      <c r="F54" s="19" t="s">
        <v>4210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3816</v>
      </c>
      <c r="B1" s="70" t="s">
        <v>3986</v>
      </c>
      <c r="F1" s="70"/>
      <c r="G1" s="70"/>
      <c r="H1" s="70"/>
      <c r="I1" s="70"/>
      <c r="J1" s="70"/>
      <c r="K1" s="70"/>
      <c r="L1" s="70"/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3818</v>
      </c>
      <c r="B2" s="70" t="s">
        <v>3819</v>
      </c>
      <c r="F2" s="70"/>
      <c r="G2" s="70"/>
      <c r="H2" s="70"/>
      <c r="I2" s="70"/>
      <c r="J2" s="70"/>
      <c r="K2" s="70"/>
      <c r="L2" s="70"/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3820</v>
      </c>
      <c r="B3" s="70" t="s">
        <v>3987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4211</v>
      </c>
      <c r="F5" s="69" t="s">
        <v>4212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4213</v>
      </c>
      <c r="B6" s="69" t="s">
        <v>4214</v>
      </c>
      <c r="C6" s="69" t="s">
        <v>3990</v>
      </c>
      <c r="F6" s="69" t="s">
        <v>4213</v>
      </c>
      <c r="G6" s="69" t="s">
        <v>4214</v>
      </c>
      <c r="H6" s="69" t="s">
        <v>3990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4037</v>
      </c>
      <c r="B7" s="70" t="s">
        <v>4215</v>
      </c>
      <c r="C7" s="70" t="s">
        <v>4216</v>
      </c>
      <c r="F7" s="70" t="s">
        <v>14</v>
      </c>
      <c r="G7" s="70" t="s">
        <v>4217</v>
      </c>
      <c r="H7" s="70" t="s">
        <v>4218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4219</v>
      </c>
      <c r="B8" s="70" t="s">
        <v>4220</v>
      </c>
      <c r="C8" s="70" t="s">
        <v>4221</v>
      </c>
      <c r="F8" s="70" t="s">
        <v>28</v>
      </c>
      <c r="G8" s="70" t="s">
        <v>4222</v>
      </c>
      <c r="H8" s="70" t="s">
        <v>4223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4224</v>
      </c>
      <c r="B9" s="70" t="s">
        <v>4225</v>
      </c>
      <c r="C9" s="70" t="s">
        <v>4226</v>
      </c>
      <c r="F9" s="70" t="s">
        <v>4227</v>
      </c>
      <c r="G9" s="70" t="s">
        <v>4228</v>
      </c>
      <c r="H9" s="70" t="s">
        <v>4229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4007</v>
      </c>
      <c r="B10" s="70" t="s">
        <v>4230</v>
      </c>
      <c r="C10" s="70" t="s">
        <v>4231</v>
      </c>
      <c r="F10" s="70" t="s">
        <v>4232</v>
      </c>
      <c r="G10" s="70" t="s">
        <v>4233</v>
      </c>
      <c r="H10" s="70" t="s">
        <v>4234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1467</v>
      </c>
      <c r="B11" s="70" t="s">
        <v>4235</v>
      </c>
      <c r="C11" s="70" t="s">
        <v>4236</v>
      </c>
      <c r="F11" s="70" t="s">
        <v>4237</v>
      </c>
      <c r="G11" s="70" t="s">
        <v>4238</v>
      </c>
      <c r="H11" s="70" t="s">
        <v>4239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4240</v>
      </c>
      <c r="B12" s="70" t="s">
        <v>4241</v>
      </c>
      <c r="C12" s="70" t="s">
        <v>4242</v>
      </c>
      <c r="F12" s="70" t="s">
        <v>2375</v>
      </c>
      <c r="G12" s="70" t="s">
        <v>4243</v>
      </c>
      <c r="H12" s="70" t="s">
        <v>4244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4245</v>
      </c>
      <c r="B13" s="70" t="s">
        <v>4246</v>
      </c>
      <c r="C13" s="70" t="s">
        <v>4247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4248</v>
      </c>
      <c r="B14" s="70" t="s">
        <v>4249</v>
      </c>
      <c r="C14" s="70" t="s">
        <v>4250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4251</v>
      </c>
      <c r="B15" s="70" t="s">
        <v>4252</v>
      </c>
      <c r="C15" s="70" t="s">
        <v>4253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4254</v>
      </c>
      <c r="B16" s="70" t="s">
        <v>4255</v>
      </c>
      <c r="C16" s="70" t="s">
        <v>4256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4257</v>
      </c>
      <c r="B17" s="70" t="s">
        <v>4258</v>
      </c>
      <c r="C17" s="70" t="s">
        <v>4259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4260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4213</v>
      </c>
      <c r="B20" s="69" t="s">
        <v>4214</v>
      </c>
      <c r="C20" s="69" t="s">
        <v>3990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4261</v>
      </c>
      <c r="B21" s="70" t="s">
        <v>4262</v>
      </c>
      <c r="C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4005</v>
      </c>
      <c r="B22" s="70" t="s">
        <v>4263</v>
      </c>
      <c r="C22" s="70" t="s">
        <v>4264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4000</v>
      </c>
      <c r="B23" s="70" t="s">
        <v>4265</v>
      </c>
      <c r="C23" s="70" t="s">
        <v>4266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4267</v>
      </c>
      <c r="B24" s="70" t="s">
        <v>4268</v>
      </c>
      <c r="C24" s="70" t="s">
        <v>4269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4270</v>
      </c>
      <c r="B25" s="70" t="s">
        <v>4271</v>
      </c>
      <c r="C25" s="70" t="s">
        <v>4272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4273</v>
      </c>
      <c r="B26" s="70" t="s">
        <v>4274</v>
      </c>
      <c r="C26" s="70" t="s">
        <v>4275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4276</v>
      </c>
      <c r="B27" s="70" t="s">
        <v>4277</v>
      </c>
      <c r="C27" s="70" t="s">
        <v>4278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4279</v>
      </c>
      <c r="B28" s="70" t="s">
        <v>4280</v>
      </c>
      <c r="C28" s="70" t="s">
        <v>4281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4282</v>
      </c>
      <c r="C29" s="70" t="s">
        <v>4283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4284</v>
      </c>
      <c r="C30" s="70" t="s">
        <v>4285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4286</v>
      </c>
      <c r="C31" s="70" t="s">
        <v>4287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4288</v>
      </c>
      <c r="C32" s="70" t="s">
        <v>4289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4290</v>
      </c>
      <c r="C33" s="95" t="s">
        <v>4291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4292</v>
      </c>
      <c r="B34" s="70" t="s">
        <v>4293</v>
      </c>
      <c r="C34" s="70" t="s">
        <v>4294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4295</v>
      </c>
      <c r="B35" s="70" t="s">
        <v>4296</v>
      </c>
      <c r="C35" s="70" t="s">
        <v>4297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4298</v>
      </c>
      <c r="B36" s="70" t="s">
        <v>4299</v>
      </c>
      <c r="C36" s="70" t="s">
        <v>4300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4301</v>
      </c>
      <c r="B37" s="70" t="s">
        <v>4302</v>
      </c>
      <c r="C37" s="70" t="s">
        <v>4303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4304</v>
      </c>
      <c r="B38" s="70" t="s">
        <v>4305</v>
      </c>
      <c r="C38" s="70" t="s">
        <v>4306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4307</v>
      </c>
      <c r="B39" s="70" t="s">
        <v>4308</v>
      </c>
      <c r="C39" s="70" t="s">
        <v>4287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4309</v>
      </c>
      <c r="B40" s="70" t="s">
        <v>4310</v>
      </c>
      <c r="C40" s="70" t="s">
        <v>4311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4312</v>
      </c>
      <c r="B41" s="70" t="s">
        <v>4313</v>
      </c>
      <c r="C41" s="70" t="s">
        <v>4314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4315</v>
      </c>
      <c r="B42" s="70" t="s">
        <v>4316</v>
      </c>
      <c r="C42" s="70" t="s">
        <v>4317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4318</v>
      </c>
      <c r="B43" s="70" t="s">
        <v>4319</v>
      </c>
      <c r="C43" s="70" t="s">
        <v>4320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4321</v>
      </c>
      <c r="B44" s="70" t="s">
        <v>4322</v>
      </c>
      <c r="C44" s="70" t="s">
        <v>4323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4324</v>
      </c>
      <c r="B45" s="70" t="s">
        <v>4325</v>
      </c>
      <c r="C45" s="70" t="s">
        <v>4326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4327</v>
      </c>
      <c r="B46" s="70" t="s">
        <v>4328</v>
      </c>
      <c r="C46" s="70" t="s">
        <v>4329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4330</v>
      </c>
      <c r="B47" s="70" t="s">
        <v>4331</v>
      </c>
      <c r="C47" s="70" t="s">
        <v>4332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4010</v>
      </c>
      <c r="B48" s="70" t="s">
        <v>4333</v>
      </c>
      <c r="C48" s="70" t="s">
        <v>4334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4335</v>
      </c>
      <c r="B49" s="70" t="s">
        <v>4336</v>
      </c>
      <c r="C49" s="70" t="s">
        <v>4337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4338</v>
      </c>
      <c r="B50" s="70" t="s">
        <v>4339</v>
      </c>
      <c r="C50" s="70" t="s">
        <v>4340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4341</v>
      </c>
      <c r="B51" s="70" t="s">
        <v>4342</v>
      </c>
      <c r="C51" s="70" t="s">
        <v>4343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4344</v>
      </c>
      <c r="B52" s="70" t="s">
        <v>4345</v>
      </c>
      <c r="C52" s="70" t="s">
        <v>4346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4347</v>
      </c>
      <c r="B53" s="70" t="s">
        <v>4348</v>
      </c>
      <c r="C53" s="70" t="s">
        <v>4349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4350</v>
      </c>
      <c r="B54" s="70" t="s">
        <v>4351</v>
      </c>
      <c r="C54" s="70" t="s">
        <v>4352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4353</v>
      </c>
      <c r="B55" s="70" t="s">
        <v>4354</v>
      </c>
      <c r="C55" s="70" t="s">
        <v>4247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4355</v>
      </c>
      <c r="B56" s="70" t="s">
        <v>4356</v>
      </c>
      <c r="C56" s="70" t="s">
        <v>4357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4358</v>
      </c>
      <c r="B57" s="70" t="s">
        <v>4359</v>
      </c>
      <c r="C57" s="70" t="s">
        <v>4360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4361</v>
      </c>
      <c r="B58" s="70" t="s">
        <v>4362</v>
      </c>
      <c r="C58" s="70" t="s">
        <v>4363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4364</v>
      </c>
      <c r="B59" s="70" t="s">
        <v>4365</v>
      </c>
      <c r="C59" s="70" t="s">
        <v>4366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4367</v>
      </c>
      <c r="B60" s="70" t="s">
        <v>4368</v>
      </c>
      <c r="C60" s="70" t="s">
        <v>4369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4370</v>
      </c>
      <c r="B61" s="70" t="s">
        <v>4371</v>
      </c>
      <c r="C61" s="70" t="s">
        <v>4372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8">
    <mergeCell ref="C33:D33"/>
    <mergeCell ref="C35:D35"/>
    <mergeCell ref="C34:D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26:D26"/>
    <mergeCell ref="C25:D25"/>
    <mergeCell ref="C57:D57"/>
    <mergeCell ref="C58:D58"/>
    <mergeCell ref="C59:D59"/>
    <mergeCell ref="C60:D60"/>
    <mergeCell ref="C61:D61"/>
    <mergeCell ref="C47:D47"/>
    <mergeCell ref="C48:D48"/>
    <mergeCell ref="C49:D49"/>
    <mergeCell ref="C50:D50"/>
    <mergeCell ref="C51:D51"/>
    <mergeCell ref="C53:D53"/>
    <mergeCell ref="C52:D52"/>
    <mergeCell ref="C31:D31"/>
    <mergeCell ref="C32:D32"/>
    <mergeCell ref="C29:D29"/>
    <mergeCell ref="C30:D30"/>
    <mergeCell ref="C20:D20"/>
    <mergeCell ref="H7:I7"/>
    <mergeCell ref="H6:I6"/>
    <mergeCell ref="F5:I5"/>
    <mergeCell ref="H8:I8"/>
    <mergeCell ref="H9:I9"/>
    <mergeCell ref="H10:I10"/>
    <mergeCell ref="H11:I11"/>
    <mergeCell ref="H12:I12"/>
    <mergeCell ref="C46:D46"/>
    <mergeCell ref="B28:B33"/>
    <mergeCell ref="B1:D1"/>
    <mergeCell ref="B2:D2"/>
    <mergeCell ref="B3:D3"/>
    <mergeCell ref="C55:D55"/>
    <mergeCell ref="C56:D56"/>
    <mergeCell ref="C54:D54"/>
    <mergeCell ref="A5:D5"/>
    <mergeCell ref="C28:D28"/>
    <mergeCell ref="C21:D21"/>
    <mergeCell ref="C22:D22"/>
    <mergeCell ref="C23:D23"/>
    <mergeCell ref="C24:D24"/>
    <mergeCell ref="C27:D27"/>
    <mergeCell ref="A19:D19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</mergeCells>
  <drawing r:id="rId1"/>
</worksheet>
</file>