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Lexicon!$A$1:$C$2257</definedName>
  </definedNames>
  <calcPr/>
</workbook>
</file>

<file path=xl/sharedStrings.xml><?xml version="1.0" encoding="utf-8"?>
<sst xmlns="http://schemas.openxmlformats.org/spreadsheetml/2006/main" count="8407" uniqueCount="5608">
  <si>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</si>
  <si>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</si>
  <si>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</si>
  <si>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</si>
  <si>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</si>
  <si>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</si>
  <si>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</si>
  <si>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</si>
  <si>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</si>
  <si>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</si>
  <si>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</si>
  <si>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</si>
  <si>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</si>
  <si>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</si>
  <si>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</si>
  <si>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</si>
  <si>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</si>
  <si>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</si>
  <si>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</si>
  <si>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</si>
  <si>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</si>
  <si>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</si>
  <si>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</si>
  <si>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</si>
  <si>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</si>
  <si>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</si>
  <si>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</si>
  <si>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</si>
  <si>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</si>
  <si>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</si>
  <si>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</si>
  <si>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</si>
  <si>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</si>
  <si>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</si>
  <si>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</si>
  <si>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</si>
  <si>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</si>
  <si>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</si>
  <si>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</si>
  <si>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</si>
  <si>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</si>
  <si>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</si>
  <si>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</si>
  <si>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</si>
  <si>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</si>
  <si>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</si>
  <si>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</si>
  <si>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</si>
  <si>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</si>
  <si>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</si>
  <si>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</si>
  <si>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</si>
  <si>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</si>
  <si>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</si>
  <si>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</si>
  <si>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</si>
  <si>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</si>
  <si>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</si>
  <si>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</si>
  <si>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</si>
  <si>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</si>
  <si>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</si>
  <si>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</si>
  <si>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</si>
  <si>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</si>
  <si>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</si>
  <si>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</si>
  <si>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</si>
  <si>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</si>
  <si>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</si>
  <si>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</si>
  <si>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</si>
  <si>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</si>
  <si>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</si>
  <si>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</si>
  <si>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</si>
  <si>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</si>
  <si>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</si>
  <si>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</si>
  <si>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</si>
  <si>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</si>
  <si>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</si>
  <si>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</si>
  <si>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</si>
  <si>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</si>
  <si>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</si>
  <si>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</si>
  <si>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</si>
  <si>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</si>
  <si>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</si>
  <si>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</si>
  <si>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</si>
  <si>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</si>
  <si>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</si>
  <si>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</si>
  <si>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</si>
  <si>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</si>
  <si>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</si>
  <si>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</si>
  <si>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</si>
  <si>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</si>
  <si>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</si>
  <si>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</si>
  <si>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</si>
  <si>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</si>
  <si>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</si>
  <si>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</si>
  <si>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</si>
  <si>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</si>
  <si>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</si>
  <si>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</si>
  <si>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</si>
  <si>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</si>
  <si>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</si>
  <si>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</si>
  <si>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</si>
  <si>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</si>
  <si>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</si>
  <si>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</si>
  <si>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</si>
  <si>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</si>
  <si>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</si>
  <si>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</si>
  <si>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</si>
  <si>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</si>
  <si>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</si>
  <si>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</si>
  <si>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</si>
  <si>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</si>
  <si>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</si>
  <si>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</si>
  <si>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</si>
  <si>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</si>
  <si>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</si>
  <si>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</si>
  <si>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</si>
  <si>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</si>
  <si>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</si>
  <si>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</si>
  <si>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</si>
  <si>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</si>
  <si>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</si>
  <si>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</si>
  <si>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</si>
  <si>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</si>
  <si>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</si>
  <si>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</si>
  <si>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</si>
  <si>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</si>
  <si>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</si>
  <si>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</si>
  <si>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</si>
  <si>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</si>
  <si>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</si>
  <si>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</si>
  <si>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</si>
  <si>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</si>
  <si>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</si>
  <si>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</si>
  <si>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</si>
  <si>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</si>
  <si>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</si>
  <si>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</si>
  <si>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</si>
  <si>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</si>
  <si>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</si>
  <si>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</si>
  <si>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</si>
  <si>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</si>
  <si>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</si>
  <si>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</si>
  <si>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</si>
  <si>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</si>
  <si>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</si>
  <si>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</si>
  <si>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</si>
  <si>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</si>
  <si>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</si>
  <si>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</si>
  <si>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</si>
  <si>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</si>
  <si>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</si>
  <si>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</si>
  <si>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</si>
  <si>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</si>
  <si>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</si>
  <si>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</si>
  <si>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</si>
  <si>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</si>
  <si>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</si>
  <si>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</si>
  <si>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</si>
  <si>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</si>
  <si>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</si>
  <si>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</si>
  <si>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</si>
  <si>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</si>
  <si>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</si>
  <si>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</si>
  <si>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</si>
  <si>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</si>
  <si>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</si>
  <si>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</si>
  <si>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</si>
  <si>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</si>
  <si>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</si>
  <si>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</si>
  <si>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</si>
  <si>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</si>
  <si>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</si>
  <si>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</si>
  <si>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</si>
  <si>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</si>
  <si>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</si>
  <si>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</si>
  <si>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</si>
  <si>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</si>
  <si>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</si>
  <si>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</si>
  <si>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</si>
  <si>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</si>
  <si>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</si>
  <si>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</si>
  <si>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</si>
  <si>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</si>
  <si>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</si>
  <si>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</si>
  <si>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</si>
  <si>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</si>
  <si>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</si>
  <si>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</si>
  <si>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</si>
  <si>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</si>
  <si>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</si>
  <si>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</si>
  <si>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</si>
  <si>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</si>
  <si>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</si>
  <si>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</si>
  <si>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</si>
  <si>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</si>
  <si>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</si>
  <si>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</si>
  <si>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</si>
  <si>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</si>
  <si>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</si>
  <si>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</si>
  <si>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</si>
  <si>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</si>
  <si>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</si>
  <si>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</si>
  <si>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</si>
  <si>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</si>
  <si>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</si>
  <si>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</si>
  <si>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</si>
  <si>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</si>
  <si>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</si>
  <si>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</si>
  <si>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</si>
  <si>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</si>
  <si>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</si>
  <si>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</si>
  <si>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</si>
  <si>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</si>
  <si>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</si>
  <si>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</si>
  <si>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</si>
  <si>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</si>
  <si>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</si>
  <si>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</si>
  <si>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</si>
  <si>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</si>
  <si>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</si>
  <si>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</si>
  <si>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</si>
  <si>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</si>
  <si>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</si>
  <si>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</si>
  <si>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</si>
  <si>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</si>
  <si>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</si>
  <si>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</si>
  <si>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</si>
  <si>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</si>
  <si>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</si>
  <si>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</si>
  <si>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</si>
  <si>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</si>
  <si>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</si>
  <si>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</si>
  <si>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</si>
  <si>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</si>
  <si>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</si>
  <si>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</si>
  <si>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</si>
  <si>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</si>
  <si>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</si>
  <si>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</si>
  <si>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</si>
  <si>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</si>
  <si>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</si>
  <si>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</si>
  <si>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</si>
  <si>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</si>
  <si>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</si>
  <si>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</si>
  <si>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</si>
  <si>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</si>
  <si>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</si>
  <si>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</si>
  <si>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</si>
  <si>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</si>
  <si>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</si>
  <si>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</si>
  <si>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</si>
  <si>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</si>
  <si>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</si>
  <si>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</si>
  <si>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</si>
  <si>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</si>
  <si>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</si>
  <si>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</si>
  <si>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</si>
  <si>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</si>
  <si>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</si>
  <si>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</si>
  <si>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</si>
  <si>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</si>
  <si>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</si>
  <si>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</si>
  <si>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</si>
  <si>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</si>
  <si>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</si>
  <si>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</si>
  <si>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</si>
  <si>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</si>
  <si>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</si>
  <si>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</si>
  <si>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</si>
  <si>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</si>
  <si>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</si>
  <si>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</si>
  <si>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</si>
  <si>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</si>
  <si>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</si>
  <si>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</si>
  <si>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</si>
  <si>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</si>
  <si>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</si>
  <si>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</si>
  <si>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</si>
  <si>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</si>
  <si>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</si>
  <si>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</si>
  <si>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</si>
  <si>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</si>
  <si>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</si>
  <si>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</si>
  <si>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</si>
  <si>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</si>
  <si>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</si>
  <si>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</si>
  <si>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</si>
  <si>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</si>
  <si>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</si>
  <si>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</si>
  <si>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</si>
  <si>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</si>
  <si>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</si>
  <si>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</si>
  <si>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</si>
  <si>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</si>
  <si>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</si>
  <si>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</si>
  <si>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</si>
  <si>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</si>
  <si>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</si>
  <si>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</si>
  <si>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</si>
  <si>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</si>
  <si>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</si>
  <si>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</si>
  <si>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</si>
  <si>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</si>
  <si>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</si>
  <si>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</si>
  <si>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</si>
  <si>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</si>
  <si>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</si>
  <si>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</si>
  <si>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</si>
  <si>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</si>
  <si>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</si>
  <si>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</si>
  <si>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</si>
  <si>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</si>
  <si>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</si>
  <si>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</si>
  <si>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</si>
  <si>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</si>
  <si>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</si>
  <si>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</si>
  <si>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</si>
  <si>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</si>
  <si>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</si>
  <si>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</si>
  <si>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</si>
  <si>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</si>
  <si>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</si>
  <si>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</si>
  <si>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</si>
  <si>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</si>
  <si>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</si>
  <si>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</si>
  <si>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</si>
  <si>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</si>
  <si>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</si>
  <si>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</si>
  <si>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</si>
  <si>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</si>
  <si>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</si>
  <si>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</si>
  <si>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</si>
  <si>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</si>
  <si>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</si>
  <si>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</si>
  <si>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</si>
  <si>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</si>
  <si>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</si>
  <si>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</si>
  <si>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</si>
  <si>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</si>
  <si>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</si>
  <si>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</si>
  <si>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</si>
  <si>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</si>
  <si>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</si>
  <si>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</si>
  <si>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</si>
  <si>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</si>
  <si>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</si>
  <si>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</si>
  <si>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</si>
  <si>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</si>
  <si>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</si>
  <si>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</si>
  <si>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</si>
  <si>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</si>
  <si>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</si>
  <si>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</si>
  <si>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</si>
  <si>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</si>
  <si>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</si>
  <si>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</si>
  <si>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</si>
  <si>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</si>
  <si>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</si>
  <si>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</si>
  <si>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</si>
  <si>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</si>
  <si>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</si>
  <si>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</si>
  <si>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</si>
  <si>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</si>
  <si>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</si>
  <si>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</si>
  <si>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</si>
  <si>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</si>
  <si>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</si>
  <si>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</si>
  <si>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</si>
  <si>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</si>
  <si>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</si>
  <si>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</si>
  <si>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</si>
  <si>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</si>
  <si>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</si>
  <si>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</si>
  <si>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</si>
  <si>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</si>
  <si>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</si>
  <si>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</si>
  <si>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</si>
  <si>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</si>
  <si>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</si>
  <si>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</si>
  <si>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</si>
  <si>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</si>
  <si>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</si>
  <si>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</si>
  <si>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</si>
  <si>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</si>
  <si>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</si>
  <si>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</si>
  <si>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</si>
  <si>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</si>
  <si>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</si>
  <si>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</si>
  <si>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</si>
  <si>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</si>
  <si>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</si>
  <si>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</si>
  <si>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</si>
  <si>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</si>
  <si>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</si>
  <si>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</si>
  <si>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</si>
  <si>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</si>
  <si>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</si>
  <si>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</si>
  <si>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</si>
  <si>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</si>
  <si>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</si>
  <si>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</si>
  <si>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</si>
  <si>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</si>
  <si>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</si>
  <si>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</si>
  <si>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</si>
  <si>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</si>
  <si>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</si>
  <si>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</si>
  <si>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</si>
  <si>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</si>
  <si>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</si>
  <si>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</si>
  <si>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</si>
  <si>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</si>
  <si>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</si>
  <si>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</si>
  <si>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</si>
  <si>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</si>
  <si>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</si>
  <si>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</si>
  <si>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</si>
  <si>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</si>
  <si>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</si>
  <si>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</si>
  <si>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</si>
  <si>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</si>
  <si>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</si>
  <si>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</si>
  <si>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</si>
  <si>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</si>
  <si>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</si>
  <si>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</si>
  <si>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</si>
  <si>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</si>
  <si>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</si>
  <si>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</si>
  <si>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</si>
  <si>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</si>
  <si>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</si>
  <si>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</si>
  <si>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</si>
  <si>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</si>
  <si>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</si>
  <si>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</si>
  <si>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</si>
  <si>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</si>
  <si>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</si>
  <si>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</si>
  <si>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</si>
  <si>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</si>
  <si>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</si>
  <si>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</si>
  <si>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</si>
  <si>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</si>
  <si>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</si>
  <si>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</si>
  <si>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</si>
  <si>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</si>
  <si>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</si>
  <si>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</si>
  <si>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</si>
  <si>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</si>
  <si>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</si>
  <si>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</si>
  <si>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</si>
  <si>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</si>
  <si>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</si>
  <si>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</si>
  <si>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</si>
  <si>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</si>
  <si>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</si>
  <si>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</si>
  <si>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</si>
  <si>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</si>
  <si>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</si>
  <si>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</si>
  <si>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</si>
  <si>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</si>
  <si>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</si>
  <si>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</si>
  <si>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</si>
  <si>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</si>
  <si>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</si>
  <si>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</si>
  <si>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</si>
  <si>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</si>
  <si>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</si>
  <si>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</si>
  <si>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</si>
  <si>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</si>
  <si>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</si>
  <si>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</si>
  <si>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</si>
  <si>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</si>
  <si>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</si>
  <si>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</si>
  <si>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</si>
  <si>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</si>
  <si>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</si>
  <si>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</si>
  <si>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</si>
  <si>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</si>
  <si>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</si>
  <si>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</si>
  <si>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</si>
  <si>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</si>
  <si>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</si>
  <si>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</si>
  <si>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</si>
  <si>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</si>
  <si>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</si>
  <si>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</si>
  <si>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</si>
  <si>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</si>
  <si>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</si>
  <si>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</si>
  <si>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</si>
  <si>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</si>
  <si>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</si>
  <si>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</si>
  <si>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</si>
  <si>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</si>
  <si>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</si>
  <si>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</si>
  <si>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</si>
  <si>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</si>
  <si>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</si>
  <si>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</si>
  <si>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</si>
  <si>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</si>
  <si>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</si>
  <si>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</si>
  <si>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</si>
  <si>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</si>
  <si>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</si>
  <si>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</si>
  <si>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</si>
  <si>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</si>
  <si>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</si>
  <si>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</si>
  <si>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</si>
  <si>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</si>
  <si>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</si>
  <si>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</si>
  <si>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</si>
  <si>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</si>
  <si>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</si>
  <si>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</si>
  <si>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</si>
  <si>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</si>
  <si>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</si>
  <si>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</si>
  <si>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</si>
  <si>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</si>
  <si>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</si>
  <si>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</si>
  <si>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</si>
  <si>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</si>
  <si>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</si>
  <si>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</si>
  <si>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</si>
  <si>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</si>
  <si>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</si>
  <si>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</si>
  <si>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</si>
  <si>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</si>
  <si>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</si>
  <si>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</si>
  <si>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</si>
  <si>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</si>
  <si>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</si>
  <si>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</si>
  <si>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</si>
  <si>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</si>
  <si>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</si>
  <si>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</si>
  <si>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</si>
  <si>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</si>
  <si>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</si>
  <si>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</si>
  <si>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</si>
  <si>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</si>
  <si>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</si>
  <si>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</si>
  <si>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</si>
  <si>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</si>
  <si>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</si>
  <si>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</si>
  <si>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</si>
  <si>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</si>
  <si>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</si>
  <si>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</si>
  <si>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</si>
  <si>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</si>
  <si>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</si>
  <si>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</si>
  <si>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</si>
  <si>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</si>
  <si>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</si>
  <si>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</si>
  <si>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</si>
  <si>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</si>
  <si>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</si>
  <si>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</si>
  <si>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</si>
  <si>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</si>
  <si>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</si>
  <si>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</si>
  <si>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</si>
  <si>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</si>
  <si>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</si>
  <si>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</si>
  <si>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</si>
  <si>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</si>
  <si>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</si>
  <si>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</si>
  <si>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</si>
  <si>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</si>
  <si>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</si>
  <si>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</si>
  <si>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</si>
  <si>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</si>
  <si>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</si>
  <si>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</si>
  <si>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</si>
  <si>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</si>
  <si>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</si>
  <si>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</si>
  <si>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</si>
  <si>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</si>
  <si>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</si>
  <si>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</si>
  <si>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</si>
  <si>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</si>
  <si>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</si>
  <si>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</si>
  <si>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</si>
  <si>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</si>
  <si>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</si>
  <si>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</si>
  <si>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</si>
  <si>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</si>
  <si>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</si>
  <si>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</si>
  <si>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</si>
  <si>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</si>
  <si>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</si>
  <si>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</si>
  <si>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</si>
  <si>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</si>
  <si>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</si>
  <si>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</si>
  <si>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</si>
  <si>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</si>
  <si>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</si>
  <si>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</si>
  <si>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</si>
  <si>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</si>
  <si>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</si>
  <si>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</si>
  <si>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</si>
  <si>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</si>
  <si>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</si>
  <si>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</si>
  <si>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</si>
  <si>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</si>
  <si>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</si>
  <si>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</si>
  <si>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</si>
  <si>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</si>
  <si>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</si>
  <si>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</si>
  <si>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</si>
  <si>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</si>
  <si>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</si>
  <si>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</si>
  <si>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</si>
  <si>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</si>
  <si>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</si>
  <si>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</si>
  <si>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</si>
  <si>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</si>
  <si>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</si>
  <si>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</si>
  <si>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</si>
  <si>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</si>
  <si>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</si>
  <si>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</si>
  <si>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</si>
  <si>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</si>
  <si>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</si>
  <si>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</si>
  <si>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</si>
  <si>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</si>
  <si>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</si>
  <si>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</si>
  <si>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</si>
  <si>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</si>
  <si>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</si>
  <si>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</si>
  <si>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</si>
  <si>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</si>
  <si>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</si>
  <si>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</si>
  <si>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</si>
  <si>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</si>
  <si>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</si>
  <si>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</si>
  <si>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</si>
  <si>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</si>
  <si>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</si>
  <si>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</si>
  <si>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</si>
  <si>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</si>
  <si>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</si>
  <si>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</si>
  <si>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</si>
  <si>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</si>
  <si>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</si>
  <si>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</si>
  <si>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</si>
  <si>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</si>
  <si>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</si>
  <si>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</si>
  <si>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</si>
  <si>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</si>
  <si>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</si>
  <si>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</si>
  <si>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</si>
  <si>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</si>
  <si>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</si>
  <si>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</si>
  <si>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</si>
  <si>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</si>
  <si>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</si>
  <si>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</si>
  <si>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</si>
  <si>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</si>
  <si>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</si>
  <si>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</si>
  <si>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</si>
  <si>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</si>
  <si>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</si>
  <si>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</si>
  <si>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</si>
  <si>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</si>
  <si>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</si>
  <si>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</si>
  <si>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</si>
  <si>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</si>
  <si>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</si>
  <si>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</si>
  <si>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</si>
  <si>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</si>
  <si>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</si>
  <si>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</si>
  <si>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</si>
  <si>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</si>
  <si>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</si>
  <si>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</si>
  <si>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</si>
  <si>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</si>
  <si>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</si>
  <si>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</si>
  <si>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</si>
  <si>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</si>
  <si>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</si>
  <si>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</si>
  <si>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</si>
  <si>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</si>
  <si>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</si>
  <si>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</si>
  <si>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</si>
  <si>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</si>
  <si>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</si>
  <si>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</si>
  <si>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</si>
  <si>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</si>
  <si>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</si>
  <si>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</si>
  <si>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</si>
  <si>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</si>
  <si>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</si>
  <si>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</si>
  <si>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</si>
  <si>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</si>
  <si>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</si>
  <si>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</si>
  <si>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</si>
  <si>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</si>
  <si>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</si>
  <si>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</si>
  <si>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</si>
  <si>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</si>
  <si>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</si>
  <si>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</si>
  <si>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</si>
  <si>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</si>
  <si>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</si>
  <si>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</si>
  <si>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</si>
  <si>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</si>
  <si>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</si>
  <si>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</si>
  <si>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</si>
  <si>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</si>
  <si>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</si>
  <si>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</si>
  <si>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</si>
  <si>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</si>
  <si>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</si>
  <si>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</si>
  <si>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</si>
  <si>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</si>
  <si>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</si>
  <si>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</si>
  <si>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</si>
  <si>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</si>
  <si>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</si>
  <si>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</si>
  <si>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</si>
  <si>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</si>
  <si>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</si>
  <si>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</si>
  <si>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</si>
  <si>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</si>
  <si>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</si>
  <si>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</si>
  <si>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</si>
  <si>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</si>
  <si>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</si>
  <si>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</si>
  <si>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</si>
  <si>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</si>
  <si>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</si>
  <si>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</si>
  <si>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</si>
  <si>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</si>
  <si>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</si>
  <si>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</si>
  <si>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</si>
  <si>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</si>
  <si>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</si>
  <si>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</si>
  <si>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</si>
  <si>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</si>
  <si>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</si>
  <si>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</si>
  <si>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</si>
  <si>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</si>
  <si>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</si>
  <si>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</si>
  <si>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</si>
  <si>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</si>
  <si>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</si>
  <si>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</si>
  <si>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</si>
  <si>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</si>
  <si>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</si>
  <si>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</si>
  <si>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</si>
  <si>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</si>
  <si>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</si>
  <si>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</si>
  <si>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</si>
  <si>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</si>
  <si>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</si>
  <si>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</si>
  <si>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</si>
  <si>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</si>
  <si>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</si>
  <si>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</si>
  <si>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</si>
  <si>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</si>
  <si>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</si>
  <si>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</si>
  <si>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</si>
  <si>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</si>
  <si>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</si>
  <si>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</si>
  <si>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</si>
  <si>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</si>
  <si>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</si>
  <si>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</si>
  <si>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</si>
  <si>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</si>
  <si>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</si>
  <si>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</si>
  <si>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</si>
  <si>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</si>
  <si>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</si>
  <si>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</si>
  <si>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</si>
  <si>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</si>
  <si>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</si>
  <si>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</si>
  <si>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</si>
  <si>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</si>
  <si>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</si>
  <si>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</si>
  <si>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</si>
  <si>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</si>
  <si>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</si>
  <si>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</si>
  <si>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</si>
  <si>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</si>
  <si>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</si>
  <si>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</si>
  <si>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</si>
  <si>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</si>
  <si>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</si>
  <si>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</si>
  <si>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</si>
  <si>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</si>
  <si>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</si>
  <si>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</si>
  <si>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</si>
  <si>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</si>
  <si>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</si>
  <si>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</si>
  <si>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</si>
  <si>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</si>
  <si>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</si>
  <si>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</si>
  <si>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</si>
  <si>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</si>
  <si>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</si>
  <si>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</si>
  <si>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</si>
  <si>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</si>
  <si>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</si>
  <si>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</si>
  <si>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</si>
  <si>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</si>
  <si>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</si>
  <si>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</si>
  <si>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</si>
  <si>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</si>
  <si>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</si>
  <si>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</si>
  <si>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</si>
  <si>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</si>
  <si>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</si>
  <si>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</si>
  <si>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</si>
  <si>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</si>
  <si>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</si>
  <si>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</si>
  <si>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</si>
  <si>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</si>
  <si>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</si>
  <si>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</si>
  <si>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</si>
  <si>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</si>
  <si>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</si>
  <si>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</si>
  <si>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</si>
  <si>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</si>
  <si>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</si>
  <si>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</si>
  <si>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</si>
  <si>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</si>
  <si>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</si>
  <si>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</si>
  <si>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</si>
  <si>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</si>
  <si>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</si>
  <si>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</si>
  <si>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</si>
  <si>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</si>
  <si>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</si>
  <si>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</si>
  <si>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</si>
  <si>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</si>
  <si>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</si>
  <si>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</si>
  <si>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</si>
  <si>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</si>
  <si>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</si>
  <si>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</si>
  <si>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</si>
  <si>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</si>
  <si>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</si>
  <si>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</si>
  <si>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</si>
  <si>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</si>
  <si>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</si>
  <si>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</si>
  <si>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</si>
  <si>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</si>
  <si>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</si>
  <si>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</si>
  <si>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</si>
  <si>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</si>
  <si>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</si>
  <si>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</si>
  <si>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</si>
  <si>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</si>
  <si>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</si>
  <si>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</si>
  <si>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</si>
  <si>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</si>
  <si>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</si>
  <si>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</si>
  <si>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</si>
  <si>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</si>
  <si>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</si>
  <si>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</si>
  <si>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</si>
  <si>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</si>
  <si>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</si>
  <si>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</si>
  <si>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</si>
  <si>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</si>
  <si>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</si>
  <si>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</si>
  <si>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</si>
  <si>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</si>
  <si>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</si>
  <si>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</si>
  <si>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</si>
  <si>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</si>
  <si>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</si>
  <si>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</si>
  <si>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</si>
  <si>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</si>
  <si>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</si>
  <si>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</si>
  <si>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</si>
  <si>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</si>
  <si>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</si>
  <si>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</si>
  <si>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</si>
  <si>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</si>
  <si>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</si>
  <si>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</si>
  <si>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</si>
  <si>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</si>
  <si>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</si>
  <si>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</si>
  <si>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</si>
  <si>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</si>
  <si>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</si>
  <si>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</si>
  <si>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</si>
  <si>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</si>
  <si>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</si>
  <si>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</si>
  <si>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</si>
  <si>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</si>
  <si>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</si>
  <si>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</si>
  <si>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</si>
  <si>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</si>
  <si>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</si>
  <si>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</si>
  <si>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</si>
  <si>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</si>
  <si>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</si>
  <si>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</si>
  <si>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</si>
  <si>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</si>
  <si>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</si>
  <si>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</si>
  <si>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</si>
  <si>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</si>
  <si>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</si>
  <si>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</si>
  <si>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</si>
  <si>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</si>
  <si>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</si>
  <si>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</si>
  <si>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</si>
  <si>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</si>
  <si>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</si>
  <si>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</si>
  <si>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</si>
  <si>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</si>
  <si>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</si>
  <si>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</si>
  <si>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</si>
  <si>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</si>
  <si>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</si>
  <si>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</si>
  <si>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</si>
  <si>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</si>
  <si>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</si>
  <si>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</si>
  <si>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</si>
  <si>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</si>
  <si>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</si>
  <si>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</si>
  <si>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</si>
  <si>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</si>
  <si>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</si>
  <si>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</si>
  <si>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</si>
  <si>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</si>
  <si>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</si>
  <si>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</si>
  <si>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</si>
  <si>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</si>
  <si>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</si>
  <si>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</si>
  <si>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</si>
  <si>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</si>
  <si>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</si>
  <si>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</si>
  <si>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</si>
  <si>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</si>
  <si>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</si>
  <si>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</si>
  <si>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</si>
  <si>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</si>
  <si>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</si>
  <si>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</si>
  <si>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</si>
  <si>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</si>
  <si>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</si>
  <si>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</si>
  <si>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</si>
  <si>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</si>
  <si>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</si>
  <si>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</si>
  <si>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</si>
  <si>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</si>
  <si>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</si>
  <si>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</si>
  <si>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</si>
  <si>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</si>
  <si>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</si>
  <si>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</si>
  <si>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</si>
  <si>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</si>
  <si>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</si>
  <si>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</si>
  <si>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</si>
  <si>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</si>
  <si>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</si>
  <si>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</si>
  <si>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</si>
  <si>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</si>
  <si>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</si>
  <si>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</si>
  <si>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</si>
  <si>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</si>
  <si>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</si>
  <si>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</si>
  <si>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</si>
  <si>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</si>
  <si>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</si>
  <si>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</si>
  <si>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</si>
  <si>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</si>
  <si>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</si>
  <si>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</si>
  <si>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</si>
  <si>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</si>
  <si>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</si>
  <si>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</si>
  <si>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</si>
  <si>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</si>
  <si>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</si>
  <si>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</si>
  <si>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</si>
  <si>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</si>
  <si>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</si>
  <si>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</si>
  <si>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</si>
  <si>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</si>
  <si>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</si>
  <si>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</si>
  <si>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</si>
  <si>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</si>
  <si>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</si>
  <si>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</si>
  <si>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</si>
  <si>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</si>
  <si>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</si>
  <si>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</si>
  <si>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</si>
  <si>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</si>
  <si>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</si>
  <si>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</si>
  <si>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</si>
  <si>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</si>
  <si>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</si>
  <si>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</si>
  <si>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</si>
  <si>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</si>
  <si>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</si>
  <si>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</si>
  <si>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</si>
  <si>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</si>
  <si>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</si>
  <si>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</si>
  <si>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</si>
  <si>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</si>
  <si>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</si>
  <si>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</si>
  <si>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</si>
  <si>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</si>
  <si>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</si>
  <si>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</si>
  <si>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</si>
  <si>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</si>
  <si>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</si>
  <si>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</si>
  <si>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</si>
  <si>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</si>
  <si>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</si>
  <si>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</si>
  <si>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</si>
  <si>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</si>
  <si>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</si>
  <si>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</si>
  <si>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</si>
  <si>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</si>
  <si>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</si>
  <si>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</si>
  <si>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</si>
  <si>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</si>
  <si>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</si>
  <si>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</si>
  <si>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</si>
  <si>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</si>
  <si>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</si>
  <si>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</si>
  <si>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</si>
  <si>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</si>
  <si>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</si>
  <si>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</si>
  <si>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</si>
  <si>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</si>
  <si>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</si>
  <si>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</si>
  <si>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</si>
  <si>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</si>
  <si>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</si>
  <si>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</si>
  <si>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</si>
  <si>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</si>
  <si>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</si>
  <si>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</si>
  <si>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</si>
  <si>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</si>
  <si>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</si>
  <si>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</si>
  <si>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</si>
  <si>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</si>
  <si>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</si>
  <si>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</si>
  <si>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</si>
  <si>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</si>
  <si>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</si>
  <si>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</si>
  <si>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</si>
  <si>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</si>
  <si>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</si>
  <si>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</si>
  <si>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</si>
  <si>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</si>
  <si>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</si>
  <si>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</si>
  <si>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</si>
  <si>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</si>
  <si>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</si>
  <si>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</si>
  <si>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</si>
  <si>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</si>
  <si>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</si>
  <si>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</si>
  <si>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</si>
  <si>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</si>
  <si>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</si>
  <si>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</si>
  <si>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</si>
  <si>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</si>
  <si>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</si>
  <si>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</si>
  <si>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</si>
  <si>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</si>
  <si>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</si>
  <si>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</si>
  <si>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</si>
  <si>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</si>
  <si>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</si>
  <si>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</si>
  <si>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</si>
  <si>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</si>
  <si>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</si>
  <si>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</si>
  <si>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</si>
  <si>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</si>
  <si>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</si>
  <si>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</si>
  <si>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</si>
  <si>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</si>
  <si>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</si>
  <si>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</si>
  <si>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</si>
  <si>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</si>
  <si>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</si>
  <si>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</si>
  <si>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</si>
  <si>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</si>
  <si>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</si>
  <si>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</si>
  <si>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</si>
  <si>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</si>
  <si>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</si>
  <si>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</si>
  <si>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</si>
  <si>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</si>
  <si>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</si>
  <si>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</si>
  <si>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</si>
  <si>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</si>
  <si>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</si>
  <si>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</si>
  <si>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</si>
  <si>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</si>
  <si>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</si>
  <si>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</si>
  <si>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</si>
  <si>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</si>
  <si>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</si>
  <si>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</si>
  <si>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</si>
  <si>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</si>
  <si>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</si>
  <si>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</si>
  <si>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</si>
  <si>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</si>
  <si>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</si>
  <si>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</si>
  <si>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</si>
  <si>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</si>
  <si>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</si>
  <si>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</si>
  <si>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</si>
  <si>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</si>
  <si>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</si>
  <si>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</si>
  <si>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</si>
  <si>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</si>
  <si>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</si>
  <si>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</si>
  <si>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</si>
  <si>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</si>
  <si>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</si>
  <si>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</si>
  <si>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</si>
  <si>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</si>
  <si>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</si>
  <si>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</si>
  <si>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</si>
  <si>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</si>
  <si>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</si>
  <si>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</si>
  <si>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</si>
  <si>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</si>
  <si>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</si>
  <si>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</si>
  <si>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</si>
  <si>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</si>
  <si>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</si>
  <si>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</si>
  <si>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</si>
  <si>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</si>
  <si>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</si>
  <si>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</si>
  <si>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</si>
  <si>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</si>
  <si>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</si>
  <si>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</si>
  <si>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</si>
  <si>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</si>
  <si>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</si>
  <si>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</si>
  <si>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</si>
  <si>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</si>
  <si>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</si>
  <si>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</si>
  <si>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</si>
  <si>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</si>
  <si>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</si>
  <si>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</si>
  <si>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</si>
  <si>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</si>
  <si>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</si>
  <si>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</si>
  <si>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</si>
  <si>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</si>
  <si>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</si>
  <si>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</si>
  <si>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</si>
  <si>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</si>
  <si>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</si>
  <si>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</si>
  <si>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</si>
  <si>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</si>
  <si>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</si>
  <si>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</si>
  <si>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</si>
  <si>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</si>
  <si>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</si>
  <si>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</si>
  <si>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</si>
  <si>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</si>
  <si>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</si>
  <si>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</si>
  <si>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</si>
  <si>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</si>
  <si>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</si>
  <si>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</si>
  <si>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</si>
  <si>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</si>
  <si>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</si>
  <si>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</si>
  <si>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</si>
  <si>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</si>
  <si>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</si>
  <si>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</si>
  <si>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</si>
  <si>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</si>
  <si>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</si>
  <si>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</si>
  <si>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</si>
  <si>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</si>
  <si>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</si>
  <si>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</si>
  <si>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</si>
  <si>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</si>
  <si>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</si>
  <si>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</si>
  <si>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</si>
  <si>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</si>
  <si>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</si>
  <si>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</si>
  <si>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</si>
  <si>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</si>
  <si>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</si>
  <si>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</si>
  <si>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</si>
  <si>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</si>
  <si>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</si>
  <si>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</si>
  <si>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</si>
  <si>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</si>
  <si>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</si>
  <si>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</si>
  <si>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</si>
  <si>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</si>
  <si>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</si>
  <si>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</si>
  <si>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</si>
  <si>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</si>
  <si>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</si>
  <si>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</si>
  <si>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</si>
  <si>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</si>
  <si>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</si>
  <si>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</si>
  <si>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</si>
  <si>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</si>
  <si>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</si>
  <si>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</si>
  <si>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</si>
  <si>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</si>
  <si>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</si>
  <si>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</si>
  <si>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</si>
  <si>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</si>
  <si>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</si>
  <si>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</si>
  <si>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</si>
  <si>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</si>
  <si>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</si>
  <si>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</si>
  <si>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</si>
  <si>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</si>
  <si>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</si>
  <si>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</si>
  <si>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</si>
  <si>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</si>
  <si>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</si>
  <si>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</si>
  <si>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</si>
  <si>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</si>
  <si>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</si>
  <si>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</si>
  <si>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</si>
  <si>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</si>
  <si>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</si>
  <si>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</si>
  <si>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</si>
  <si>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</si>
  <si>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</si>
  <si>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</si>
  <si>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</si>
  <si>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</si>
  <si>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</si>
  <si>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</si>
  <si>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</si>
  <si>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</si>
  <si>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</si>
  <si>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</si>
  <si>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</si>
  <si>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</si>
  <si>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</si>
  <si>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</si>
  <si>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</si>
  <si>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</si>
  <si>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</si>
  <si>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</si>
  <si>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</si>
  <si>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</si>
  <si>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</si>
  <si>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</si>
  <si>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</si>
  <si>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</si>
  <si>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</si>
  <si>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</si>
  <si>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</si>
  <si>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</si>
  <si>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</si>
  <si>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</si>
  <si>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</si>
  <si>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</si>
  <si>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</si>
  <si>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</si>
  <si>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</si>
  <si>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</si>
  <si>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</si>
  <si>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</si>
  <si>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</si>
  <si>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</si>
  <si>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</si>
  <si>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</si>
  <si>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</si>
  <si>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</si>
  <si>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</si>
  <si>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</si>
  <si>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</si>
  <si>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</si>
  <si>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</si>
  <si>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</si>
  <si>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</si>
  <si>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</si>
  <si>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</si>
  <si>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</si>
  <si>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</si>
  <si>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</si>
  <si>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</si>
  <si>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</si>
  <si>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</si>
  <si>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</si>
  <si>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</si>
  <si>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</si>
  <si>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</si>
  <si>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</si>
  <si>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</si>
  <si>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</si>
  <si>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</si>
  <si>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</si>
  <si>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</si>
  <si>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</si>
  <si>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</si>
  <si>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</si>
  <si>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</si>
  <si>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</si>
  <si>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</si>
  <si>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</si>
  <si>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</si>
  <si>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</si>
  <si>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</si>
  <si>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</si>
  <si>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</si>
  <si>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</si>
  <si>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</si>
  <si>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</si>
  <si>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</si>
  <si>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</si>
  <si>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</si>
  <si>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</si>
  <si>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</si>
  <si>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</si>
  <si>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</si>
  <si>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</si>
  <si>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</si>
  <si>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</si>
  <si>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</si>
  <si>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</si>
  <si>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</si>
  <si>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</si>
  <si>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</si>
  <si>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</si>
  <si>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</si>
  <si>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</si>
  <si>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</si>
  <si>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</si>
  <si>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</si>
  <si>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</si>
  <si>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</si>
  <si>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</si>
  <si>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</si>
  <si>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</si>
  <si>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</si>
  <si>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</si>
  <si>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</si>
  <si>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</si>
  <si>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</si>
  <si>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</si>
  <si>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</si>
  <si>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</si>
  <si>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</si>
  <si>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</si>
  <si>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</si>
  <si>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</si>
  <si>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</si>
  <si>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</si>
  <si>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</si>
  <si>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</si>
  <si>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</si>
  <si>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</si>
  <si>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</si>
  <si>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</si>
  <si>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</si>
  <si>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</si>
  <si>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</si>
  <si>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</si>
  <si>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</si>
  <si>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</si>
  <si>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</si>
  <si>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</si>
  <si>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</si>
  <si>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</si>
  <si>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</si>
  <si>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</si>
  <si>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</si>
  <si>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</si>
  <si>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</si>
  <si>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</si>
  <si>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</si>
  <si>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</si>
  <si>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</si>
  <si>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</si>
  <si>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</si>
  <si>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</si>
  <si>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</si>
  <si>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</si>
  <si>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</si>
  <si>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</si>
  <si>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</si>
  <si>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</si>
  <si>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</si>
  <si>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</si>
  <si>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</si>
  <si>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</si>
  <si>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</si>
  <si>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</si>
  <si>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</si>
  <si>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</si>
  <si>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</si>
  <si>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</si>
  <si>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</si>
  <si>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</si>
  <si>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</si>
  <si>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</si>
  <si>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</si>
  <si>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</si>
  <si>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</si>
  <si>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</si>
  <si>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</si>
  <si>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</si>
  <si>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</si>
  <si>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</si>
  <si>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</si>
  <si>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</si>
  <si>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</si>
  <si>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</si>
  <si>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</si>
  <si>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</si>
  <si>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</si>
  <si>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</si>
  <si>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</si>
  <si>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</si>
  <si>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</si>
  <si>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</si>
  <si>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</si>
  <si>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</si>
  <si>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</si>
  <si>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</si>
  <si>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</si>
  <si>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</si>
  <si>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</si>
  <si>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</si>
  <si>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</si>
  <si>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</si>
  <si>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</si>
  <si>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</si>
  <si>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</si>
  <si>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</si>
  <si>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</si>
  <si>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</si>
  <si>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</si>
  <si>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</si>
  <si>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</si>
  <si>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</si>
  <si>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</si>
  <si>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</si>
  <si>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</si>
  <si>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</si>
  <si>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</si>
  <si>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</si>
  <si>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</si>
  <si>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</si>
  <si>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</si>
  <si>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</si>
  <si>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</si>
  <si>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</si>
  <si>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</si>
  <si>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</si>
  <si>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</si>
  <si>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</si>
  <si>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</si>
  <si>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</si>
  <si>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</si>
  <si>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</si>
  <si>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</si>
  <si>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</si>
  <si>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</si>
  <si>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</si>
  <si>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</si>
  <si>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</si>
  <si>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</si>
  <si>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</si>
  <si>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</si>
  <si>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</si>
  <si>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</si>
  <si>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</si>
  <si>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</si>
  <si>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</si>
  <si>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</si>
  <si>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</si>
  <si>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</si>
  <si>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</si>
  <si>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</si>
  <si>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</si>
  <si>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</si>
  <si>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</si>
  <si>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</si>
  <si>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</si>
  <si>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</si>
  <si>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</si>
  <si>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</si>
  <si>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</si>
  <si>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</si>
  <si>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</si>
  <si>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</si>
  <si>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</si>
  <si>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</si>
  <si>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</si>
  <si>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</si>
  <si>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</si>
  <si>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</si>
  <si>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</si>
  <si>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</si>
  <si>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</si>
  <si>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</si>
  <si>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</si>
  <si>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</si>
  <si>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</si>
  <si>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</si>
  <si>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</si>
  <si>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</si>
  <si>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</si>
  <si>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</si>
  <si>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</si>
  <si>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</si>
  <si>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</si>
  <si>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</si>
  <si>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</si>
  <si>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</si>
  <si>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</si>
  <si>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</si>
  <si>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</si>
  <si>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</si>
  <si>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</si>
  <si>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</si>
  <si>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</si>
  <si>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</si>
  <si>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</si>
  <si>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</si>
  <si>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</si>
  <si>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</si>
  <si>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</si>
  <si>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</si>
  <si>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</si>
  <si>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</si>
  <si>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</si>
  <si>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</si>
  <si>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</si>
  <si>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</si>
  <si>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</si>
  <si>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</si>
  <si>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</si>
  <si>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</si>
  <si>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</si>
  <si>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</si>
  <si>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</si>
  <si>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</si>
  <si>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</si>
  <si>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</si>
  <si>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</si>
  <si>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</si>
  <si>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</si>
  <si>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</si>
  <si>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</si>
  <si>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</si>
  <si>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</si>
  <si>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</si>
  <si>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</si>
  <si>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</si>
  <si>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</si>
  <si>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</si>
  <si>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</si>
  <si>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</si>
  <si>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</si>
  <si>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</si>
  <si>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</si>
  <si>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</si>
  <si>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</si>
  <si>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</si>
  <si>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</si>
  <si>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</si>
  <si>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</si>
  <si>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</si>
  <si>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</si>
  <si>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</si>
  <si>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</si>
  <si>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</si>
  <si>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</si>
  <si>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</si>
  <si>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</si>
  <si>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</si>
  <si>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</si>
  <si>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</si>
  <si>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</si>
  <si>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</si>
  <si>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</si>
  <si>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</si>
  <si>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</si>
  <si>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</si>
  <si>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</si>
  <si>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</si>
  <si>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</si>
  <si>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</si>
  <si>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</si>
  <si>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</si>
  <si>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</si>
  <si>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</si>
  <si>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</si>
  <si>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</si>
  <si>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</si>
  <si>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</si>
  <si>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</si>
  <si>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</si>
  <si>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</si>
  <si>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</si>
  <si>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</si>
  <si>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</si>
  <si>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</si>
  <si>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</si>
  <si>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</si>
  <si>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</si>
  <si>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</si>
  <si>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</si>
  <si>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</si>
  <si>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</si>
  <si>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</si>
  <si>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</si>
  <si>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</si>
  <si>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</si>
  <si>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</si>
  <si>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</si>
  <si>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</si>
  <si>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</si>
  <si>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</si>
  <si>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</si>
  <si>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</si>
  <si>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</si>
  <si>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</si>
  <si>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</si>
  <si>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</si>
  <si>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</si>
  <si>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</si>
  <si>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</si>
  <si>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</si>
  <si>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</si>
  <si>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</si>
  <si>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</si>
  <si>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</si>
  <si>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</si>
  <si>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</si>
  <si>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</si>
  <si>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</si>
  <si>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</si>
  <si>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</si>
  <si>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</si>
  <si>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</si>
  <si>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</si>
  <si>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</si>
  <si>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</si>
  <si>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</si>
  <si>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</si>
  <si>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</si>
  <si>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</si>
  <si>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</si>
  <si>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</si>
  <si>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</si>
  <si>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</si>
  <si>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</si>
  <si>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</si>
  <si>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</si>
  <si>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</si>
  <si>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</si>
  <si>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</si>
  <si>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</si>
  <si>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</si>
  <si>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</si>
  <si>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</si>
  <si>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</si>
  <si>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</si>
  <si>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</si>
  <si>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</si>
  <si>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</si>
  <si>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</si>
  <si>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</si>
  <si>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</si>
  <si>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</si>
  <si>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</si>
  <si>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</si>
  <si>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</si>
  <si>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</si>
  <si>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</si>
  <si>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</si>
  <si>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</si>
  <si>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</si>
  <si>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</si>
  <si>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</si>
  <si>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</si>
  <si>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</si>
  <si>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</si>
  <si>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</si>
  <si>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</si>
  <si>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</si>
  <si>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</si>
  <si>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</si>
  <si>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</si>
  <si>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</si>
  <si>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</si>
  <si>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</si>
  <si>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</si>
  <si>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</si>
  <si>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</si>
  <si>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</si>
  <si>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</si>
  <si>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</si>
  <si>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</si>
  <si>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</si>
  <si>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</si>
  <si>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</si>
  <si>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</si>
  <si>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</si>
  <si>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</si>
  <si>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</si>
  <si>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</si>
  <si>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</si>
  <si>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</si>
  <si>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</si>
  <si>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</si>
  <si>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</si>
  <si>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</si>
  <si>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</si>
  <si>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</si>
  <si>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</si>
  <si>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</si>
  <si>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</si>
  <si>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</si>
  <si>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</si>
  <si>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</si>
  <si>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</si>
  <si>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</si>
  <si>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</si>
  <si>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</si>
  <si>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</si>
  <si>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</si>
  <si>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</si>
  <si>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</si>
  <si>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</si>
  <si>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</si>
  <si>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</si>
  <si>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</si>
  <si>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</si>
  <si>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</si>
  <si>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</si>
  <si>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</si>
  <si>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</si>
  <si>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</si>
  <si>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</si>
  <si>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</si>
  <si>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</si>
  <si>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</si>
  <si>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</si>
  <si>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</si>
  <si>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</si>
  <si>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</si>
  <si>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</si>
  <si>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</si>
  <si>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</si>
  <si>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</si>
  <si>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</si>
  <si>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</si>
  <si>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</si>
  <si>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</si>
  <si>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</si>
  <si>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</si>
  <si>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</si>
  <si>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</si>
  <si>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</si>
  <si>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</si>
  <si>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</si>
  <si>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</si>
  <si>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</si>
  <si>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</si>
  <si>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</si>
  <si>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</si>
  <si>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</si>
  <si>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</si>
  <si>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</si>
  <si>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</si>
  <si>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</si>
  <si>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</si>
  <si>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</si>
  <si>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</si>
  <si>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</si>
  <si>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</si>
  <si>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</si>
  <si>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</si>
  <si>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</si>
  <si>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</si>
  <si>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</si>
  <si>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</si>
  <si>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</si>
  <si>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</si>
  <si>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</si>
  <si>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</si>
  <si>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</si>
  <si>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</si>
  <si>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</si>
  <si>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</si>
  <si>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</si>
  <si>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</si>
  <si>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</si>
  <si>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</si>
  <si>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</si>
  <si>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</si>
  <si>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</si>
  <si>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</si>
  <si>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</si>
  <si>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</si>
  <si>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</si>
  <si>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</si>
  <si>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</si>
  <si>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</si>
  <si>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</si>
  <si>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</si>
  <si>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</si>
  <si>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</si>
  <si>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</si>
  <si>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</si>
  <si>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</si>
  <si>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</si>
  <si>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</si>
  <si>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</si>
  <si>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</si>
  <si>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</si>
  <si>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</si>
  <si>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</si>
  <si>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</si>
  <si>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</si>
  <si>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</si>
  <si>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</si>
  <si>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</si>
  <si>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</si>
  <si>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</si>
  <si>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</si>
  <si>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</si>
  <si>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</si>
  <si>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</si>
  <si>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</si>
  <si>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</si>
  <si>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</si>
  <si>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</si>
  <si>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</si>
  <si>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</si>
  <si>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</si>
  <si>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</si>
  <si>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</si>
  <si>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</si>
  <si>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</si>
  <si>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</si>
  <si>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</si>
  <si>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</si>
  <si>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</si>
  <si>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</si>
  <si>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</si>
  <si>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</si>
  <si>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</si>
  <si>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</si>
  <si>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</si>
  <si>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</si>
  <si>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</si>
  <si>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</si>
  <si>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</si>
  <si>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</si>
  <si>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</si>
  <si>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</si>
  <si>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</si>
  <si>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</si>
  <si>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</si>
  <si>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</si>
  <si>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</si>
  <si>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</si>
  <si>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</si>
  <si>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</si>
  <si>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</si>
  <si>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</si>
  <si>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</si>
  <si>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</si>
  <si>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</si>
  <si>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</si>
  <si>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</si>
  <si>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</si>
  <si>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</si>
  <si>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</si>
  <si>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</si>
  <si>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</si>
  <si>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</si>
  <si>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</si>
  <si>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</si>
  <si>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</si>
  <si>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</si>
  <si>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</si>
  <si>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</si>
  <si>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</si>
  <si>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</si>
  <si>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</si>
  <si>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</si>
  <si>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</si>
  <si>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</si>
  <si>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</si>
  <si>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</si>
  <si>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</si>
  <si>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</si>
  <si>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</si>
  <si>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</si>
  <si>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</si>
  <si>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</si>
  <si>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</si>
  <si>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</si>
  <si>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</si>
  <si>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</si>
  <si>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</si>
  <si>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</si>
  <si>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</si>
  <si>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</si>
  <si>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</si>
  <si>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</si>
  <si>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</si>
  <si>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</si>
  <si>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</si>
  <si>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</si>
  <si>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</si>
  <si>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</si>
  <si>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</si>
  <si>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</si>
  <si>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</si>
  <si>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</si>
  <si>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</si>
  <si>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</si>
  <si>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</si>
  <si>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</si>
  <si>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</si>
  <si>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</si>
  <si>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</si>
  <si>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</si>
  <si>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</si>
  <si>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</si>
  <si>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</si>
  <si>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</si>
  <si>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</si>
  <si>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</si>
  <si>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</si>
  <si>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</si>
  <si>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</si>
  <si>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</si>
  <si>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</si>
  <si>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</si>
  <si>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</si>
  <si>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</si>
  <si>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</si>
  <si>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</si>
  <si>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</si>
  <si>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</si>
  <si>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</si>
  <si>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</si>
  <si>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</si>
  <si>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</si>
  <si>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</si>
  <si>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</si>
  <si>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</si>
  <si>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</si>
  <si>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</si>
  <si>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</si>
  <si>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</si>
  <si>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</si>
  <si>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</si>
  <si>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</si>
  <si>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</si>
  <si>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</si>
  <si>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</si>
  <si>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</si>
  <si>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</si>
  <si>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</si>
  <si>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</si>
  <si>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</si>
  <si>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</si>
  <si>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</si>
  <si>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</si>
  <si>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</si>
  <si>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</si>
  <si>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</si>
  <si>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</si>
  <si>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</si>
  <si>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</si>
  <si>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</si>
  <si>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</si>
  <si>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</si>
  <si>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</si>
  <si>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</si>
  <si>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</si>
  <si>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</si>
  <si>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</si>
  <si>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</si>
  <si>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</si>
  <si>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</si>
  <si>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</si>
  <si>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</si>
  <si>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</si>
  <si>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</si>
  <si>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</si>
  <si>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</si>
  <si>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</si>
  <si>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</si>
  <si>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</si>
  <si>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</si>
  <si>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</si>
  <si>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</si>
  <si>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</si>
  <si>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</si>
  <si>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</si>
  <si>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</si>
  <si>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</si>
  <si>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</si>
  <si>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</si>
  <si>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</si>
  <si>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</si>
  <si>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</si>
  <si>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</si>
  <si>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</si>
  <si>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</si>
  <si>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</si>
  <si>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</si>
  <si>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</si>
  <si>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</si>
  <si>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</si>
  <si>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</si>
  <si>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</si>
  <si>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</si>
  <si>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</si>
  <si>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</si>
  <si>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</si>
  <si>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</si>
  <si>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</si>
  <si>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</si>
  <si>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</si>
  <si>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</si>
  <si>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</si>
  <si>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</si>
  <si>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</si>
  <si>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</si>
  <si>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</si>
  <si>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</si>
  <si>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</si>
  <si>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</si>
  <si>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</si>
  <si>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</si>
  <si>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</si>
  <si>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</si>
  <si>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</si>
  <si>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</si>
  <si>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</si>
  <si>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</si>
  <si>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</si>
  <si>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</si>
  <si>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</si>
  <si>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</si>
  <si>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</si>
  <si>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</si>
  <si>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</si>
  <si>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</si>
  <si>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</si>
  <si>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</si>
  <si>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</si>
  <si>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</si>
  <si>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</si>
  <si>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</si>
  <si>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</si>
  <si>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</si>
  <si>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</si>
  <si>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</si>
  <si>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</si>
  <si>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</si>
  <si>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</si>
  <si>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</si>
  <si>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</si>
  <si>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</si>
  <si>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</si>
  <si>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</si>
  <si>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</si>
  <si>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</si>
  <si>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</si>
  <si>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</si>
  <si>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</si>
  <si>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</si>
  <si>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</si>
  <si>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</si>
  <si>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</si>
  <si>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</si>
  <si>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</si>
  <si>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</si>
  <si>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</si>
  <si>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</si>
  <si>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</si>
  <si>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</si>
  <si>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</si>
  <si>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</si>
  <si>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</si>
  <si>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</si>
  <si>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</si>
  <si>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</si>
  <si>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</si>
  <si>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</si>
  <si>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</si>
  <si>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</si>
  <si>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</si>
  <si>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</si>
  <si>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</si>
  <si>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</si>
  <si>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</si>
  <si>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</si>
  <si>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</si>
  <si>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</si>
  <si>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</si>
  <si>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</si>
  <si>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</si>
  <si>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</si>
  <si>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</si>
  <si>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</si>
  <si>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</si>
  <si>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</si>
  <si>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</si>
  <si>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</si>
  <si>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</si>
  <si>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</si>
  <si>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</si>
  <si>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</si>
  <si>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</si>
  <si>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</si>
  <si>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</si>
  <si>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</si>
  <si>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</si>
  <si>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</si>
  <si>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</si>
  <si>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</si>
  <si>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</si>
  <si>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</si>
  <si>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</si>
  <si>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</si>
  <si>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</si>
  <si>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</si>
  <si>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</si>
  <si>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</si>
  <si>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</si>
  <si>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</si>
  <si>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</si>
  <si>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</si>
  <si>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</si>
  <si>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</si>
  <si>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</si>
  <si>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</si>
  <si>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</si>
  <si>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</si>
  <si>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</si>
  <si>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</si>
  <si>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</si>
  <si>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</si>
  <si>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</si>
  <si>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</si>
  <si>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</si>
  <si>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</si>
  <si>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</si>
  <si>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</si>
  <si>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</si>
  <si>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</si>
  <si>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</si>
  <si>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</si>
  <si>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</si>
  <si>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</si>
  <si>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</si>
  <si>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</si>
  <si>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</si>
  <si>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</si>
  <si>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</si>
  <si>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</si>
  <si>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</si>
  <si>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</si>
  <si>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</si>
  <si>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</si>
  <si>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</si>
  <si>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</si>
  <si>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</si>
  <si>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</si>
  <si>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</si>
  <si>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</si>
  <si>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</si>
  <si>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</si>
  <si>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</si>
  <si>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</si>
  <si>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</si>
  <si>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</si>
  <si>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</si>
  <si>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</si>
  <si>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</si>
  <si>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</si>
  <si>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</si>
  <si>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</si>
  <si>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</si>
  <si>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</si>
  <si>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</si>
  <si>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</si>
  <si>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</si>
  <si>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</si>
  <si>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</si>
  <si>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</si>
  <si>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</si>
  <si>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</si>
  <si>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</si>
  <si>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</si>
  <si>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</si>
  <si>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</si>
  <si>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</si>
  <si>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</si>
  <si>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</si>
  <si>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</si>
  <si>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</si>
  <si>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</si>
  <si>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</si>
  <si>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</si>
  <si>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</si>
  <si>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</si>
  <si>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</si>
  <si>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</si>
  <si>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</si>
  <si>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</si>
  <si>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</si>
  <si>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</si>
  <si>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</si>
  <si>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</si>
  <si>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</si>
  <si>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</si>
  <si>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</si>
  <si>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</si>
  <si>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</si>
  <si>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</si>
  <si>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</si>
  <si>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</si>
  <si>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</si>
  <si>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</si>
  <si>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</si>
  <si>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</si>
  <si>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</si>
  <si>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</si>
  <si>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</si>
  <si>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</si>
  <si>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</si>
  <si>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</si>
  <si>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</si>
  <si>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</si>
  <si>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</si>
  <si>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</si>
  <si>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</si>
  <si>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</si>
  <si>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</si>
  <si>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</si>
  <si>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</si>
  <si>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</si>
  <si>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</si>
  <si>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</si>
  <si>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</si>
  <si>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</si>
  <si>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</si>
  <si>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</si>
  <si>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</si>
  <si>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</si>
  <si>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</si>
  <si>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</si>
  <si>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</si>
  <si>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</si>
  <si>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</si>
  <si>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</si>
  <si>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</si>
  <si>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</si>
  <si>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</si>
  <si>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</si>
  <si>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</si>
  <si>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</si>
  <si>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</si>
  <si>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</si>
  <si>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</si>
  <si>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</si>
  <si>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</si>
  <si>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</si>
  <si>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</si>
  <si>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</si>
  <si>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</si>
  <si>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</si>
  <si>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</si>
  <si>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</si>
  <si>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</si>
  <si>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</si>
  <si>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</si>
  <si>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</si>
  <si>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</si>
  <si>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</si>
  <si>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</si>
  <si>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</si>
  <si>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</si>
  <si>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</si>
  <si>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</si>
  <si>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</si>
  <si>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</si>
  <si>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</si>
  <si>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</si>
  <si>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</si>
  <si>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</si>
  <si>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</si>
  <si>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</si>
  <si>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</si>
  <si>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</si>
  <si>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</si>
  <si>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</si>
  <si>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</si>
  <si>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</si>
  <si>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</si>
  <si>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</si>
  <si>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</si>
  <si>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</si>
  <si>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</si>
  <si>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</si>
  <si>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</si>
  <si>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</si>
  <si>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</si>
  <si>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</si>
  <si>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</si>
  <si>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</si>
  <si>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</si>
  <si>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</si>
  <si>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</si>
  <si>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</si>
  <si>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</si>
  <si>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</si>
  <si>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</si>
  <si>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</si>
  <si>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</si>
  <si>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</si>
  <si>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</si>
  <si>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</si>
  <si>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</si>
  <si>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</si>
  <si>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</si>
  <si>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</si>
  <si>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</si>
  <si>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</si>
  <si>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</si>
  <si>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</si>
  <si>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</si>
  <si>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</si>
  <si>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</si>
  <si>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</si>
  <si>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</si>
  <si>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</si>
  <si>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</si>
  <si>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</si>
  <si>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</si>
  <si>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</si>
  <si>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</si>
  <si>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</si>
  <si>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</si>
  <si>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</si>
  <si>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</si>
  <si>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</si>
  <si>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</si>
  <si>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</si>
  <si>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</si>
  <si>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</si>
  <si>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</si>
  <si>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</si>
  <si>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</si>
  <si>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</si>
  <si>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</si>
  <si>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</si>
  <si>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</si>
  <si>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</si>
  <si>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</si>
  <si>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</si>
  <si>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</si>
  <si>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</si>
  <si>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</si>
  <si>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</si>
  <si>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</si>
  <si>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</si>
  <si>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</si>
  <si>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</si>
  <si>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</si>
  <si>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</si>
  <si>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</si>
  <si>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</si>
  <si>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</si>
  <si>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</si>
  <si>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</si>
  <si>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</si>
  <si>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</si>
  <si>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</si>
  <si>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</si>
  <si>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</si>
  <si>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</si>
  <si>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</si>
  <si>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</si>
  <si>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</si>
  <si>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</si>
  <si>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</si>
  <si>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</si>
  <si>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</si>
  <si>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</si>
  <si>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</si>
  <si>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</si>
  <si>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</si>
  <si>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</si>
  <si>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</si>
  <si>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</si>
  <si>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</si>
  <si>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</si>
  <si>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</si>
  <si>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</si>
  <si>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</si>
  <si>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</si>
  <si>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</si>
  <si>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</si>
  <si>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</si>
  <si>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</si>
  <si>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</si>
  <si>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</si>
  <si>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</si>
  <si>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</si>
  <si>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</si>
  <si>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</si>
  <si>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</si>
  <si>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</si>
  <si>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</si>
  <si>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</si>
  <si>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</si>
  <si>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</si>
  <si>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</si>
  <si>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</si>
  <si>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</si>
  <si>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</si>
  <si>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</si>
  <si>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</si>
  <si>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</si>
  <si>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</si>
  <si>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</si>
  <si>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</si>
  <si>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</si>
  <si>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</si>
  <si>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</si>
  <si>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</si>
  <si>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</si>
  <si>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</si>
  <si>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</si>
  <si>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</si>
  <si>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</si>
  <si>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</si>
  <si>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</si>
  <si>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</si>
  <si>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</si>
  <si>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</si>
  <si>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</si>
  <si>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</si>
  <si>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</si>
  <si>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</si>
  <si>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</si>
  <si>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</si>
  <si>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</si>
  <si>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</si>
  <si>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</si>
  <si>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</si>
  <si>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</si>
  <si>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</si>
  <si>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</si>
  <si>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</si>
  <si>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</si>
  <si>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</si>
  <si>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</si>
  <si>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</si>
  <si>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</si>
  <si>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</si>
  <si>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</si>
  <si>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</si>
  <si>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</si>
  <si>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</si>
  <si>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</si>
  <si>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</si>
  <si>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</si>
  <si>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</si>
  <si>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</si>
  <si>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</si>
  <si>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</si>
  <si>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</si>
  <si>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</si>
  <si>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</si>
  <si>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</si>
  <si>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</si>
  <si>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</si>
  <si>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</si>
  <si>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</si>
  <si>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</si>
  <si>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</si>
  <si>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</si>
  <si>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</si>
  <si>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</si>
  <si>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</si>
  <si>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</si>
  <si>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</si>
  <si>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</si>
  <si>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</si>
  <si>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</si>
  <si>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</si>
  <si>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</si>
  <si>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</si>
  <si>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</si>
  <si>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</si>
  <si>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</si>
  <si>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</si>
  <si>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</si>
  <si>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</si>
  <si>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</si>
  <si>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</si>
  <si>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</si>
  <si>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</si>
  <si>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</si>
  <si>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</si>
  <si>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</si>
  <si>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</si>
  <si>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</si>
  <si>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</si>
  <si>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</si>
  <si>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</si>
  <si>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</si>
  <si>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</si>
  <si>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</si>
  <si>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</si>
  <si>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</si>
  <si>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</si>
  <si>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</si>
  <si>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</si>
  <si>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</si>
  <si>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</si>
  <si>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</si>
  <si>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</si>
  <si>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</si>
  <si>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</si>
  <si>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</si>
  <si>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</si>
  <si>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</si>
  <si>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</si>
  <si>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</si>
  <si>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</si>
  <si>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</si>
  <si>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</si>
  <si>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</si>
  <si>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</si>
  <si>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</si>
  <si>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</si>
  <si>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</si>
  <si>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</si>
  <si>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</si>
  <si>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</si>
  <si>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</si>
  <si>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</si>
  <si>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</si>
  <si>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</si>
  <si>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</si>
  <si>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</si>
  <si>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</si>
  <si>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</si>
  <si>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</si>
  <si>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</si>
  <si>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</si>
  <si>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</si>
  <si>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</si>
  <si>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</si>
  <si>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</si>
  <si>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</si>
  <si>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</si>
  <si>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</si>
  <si>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</si>
  <si>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</si>
  <si>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</si>
  <si>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</si>
  <si>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</si>
  <si>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</si>
  <si>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</si>
  <si>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</si>
  <si>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</si>
  <si>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</si>
  <si>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</si>
  <si>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</si>
  <si>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</si>
  <si>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</si>
  <si>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</si>
  <si>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</si>
  <si>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</si>
  <si>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</si>
  <si>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</si>
  <si>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</si>
  <si>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</si>
  <si>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</si>
  <si>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</si>
  <si>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</si>
  <si>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</si>
  <si>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</si>
  <si>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</si>
  <si>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</si>
  <si>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</si>
  <si>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</si>
  <si>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</si>
  <si>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</si>
  <si>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</si>
  <si>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</si>
  <si>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</si>
  <si>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</si>
  <si>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</si>
  <si>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</si>
  <si>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</si>
  <si>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</si>
  <si>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</si>
  <si>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</si>
  <si>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</si>
  <si>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</si>
  <si>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</si>
  <si>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</si>
  <si>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</si>
  <si>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</si>
  <si>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</si>
  <si>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</si>
  <si>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</si>
  <si>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</si>
  <si>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</si>
  <si>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</si>
  <si>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</si>
  <si>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</si>
  <si>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</si>
  <si>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</si>
  <si>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</si>
  <si>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</si>
  <si>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</si>
  <si>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</si>
  <si>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</si>
  <si>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</si>
  <si>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</si>
  <si>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</si>
  <si>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</si>
  <si>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</si>
  <si>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</si>
  <si>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</si>
  <si>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</si>
  <si>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</si>
  <si>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</si>
  <si>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</si>
  <si>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</si>
  <si>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</si>
  <si>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</si>
  <si>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</si>
  <si>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</si>
  <si>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</si>
  <si>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</si>
  <si>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</si>
  <si>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</si>
  <si>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</si>
  <si>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</si>
  <si>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</si>
  <si>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</si>
  <si>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</si>
  <si>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</si>
  <si>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</si>
  <si>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</si>
  <si>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</si>
  <si>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</si>
  <si>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</si>
  <si>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</si>
  <si>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</si>
  <si>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</si>
  <si>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</si>
  <si>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</si>
  <si>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</si>
  <si>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</si>
  <si>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</si>
  <si>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</si>
  <si>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</si>
  <si>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</si>
  <si>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</si>
  <si>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</si>
  <si>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</si>
  <si>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</si>
  <si>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</si>
  <si>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</si>
  <si>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</si>
  <si>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</si>
  <si>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</si>
  <si>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</si>
  <si>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</si>
  <si>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</si>
  <si>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</si>
  <si>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</si>
  <si>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</si>
  <si>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</si>
  <si>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</si>
  <si>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</si>
  <si>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</si>
  <si>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</si>
  <si>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</si>
  <si>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</si>
  <si>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</si>
  <si>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</si>
  <si>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</si>
  <si>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</si>
  <si>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</si>
  <si>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</si>
  <si>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</si>
  <si>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</si>
  <si>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</si>
  <si>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</si>
  <si>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</si>
  <si>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</si>
  <si>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</si>
  <si>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</si>
  <si>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</si>
  <si>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</si>
  <si>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</si>
  <si>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</si>
  <si>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</si>
  <si>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</si>
  <si>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</si>
  <si>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</si>
  <si>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</si>
  <si>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</si>
  <si>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</si>
  <si>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</si>
  <si>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</si>
  <si>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</si>
  <si>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</si>
  <si>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</si>
  <si>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</si>
  <si>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</si>
  <si>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</si>
  <si>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</si>
  <si>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</si>
  <si>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</si>
  <si>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</si>
  <si>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</si>
  <si>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</si>
  <si>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</si>
  <si>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</si>
  <si>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</si>
  <si>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</si>
  <si>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</si>
  <si>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</si>
  <si>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</si>
  <si>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</si>
  <si>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</si>
  <si>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</si>
  <si>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</si>
  <si>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</si>
  <si>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</si>
  <si>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</si>
  <si>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</si>
  <si>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</si>
  <si>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</si>
  <si>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</si>
  <si>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</si>
  <si>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</si>
  <si>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</si>
  <si>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</si>
  <si>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</si>
  <si>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</si>
  <si>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</si>
  <si>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</si>
  <si>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</si>
  <si>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</si>
  <si>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</si>
  <si>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</si>
  <si>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</si>
  <si>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</si>
  <si>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</si>
  <si>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</si>
  <si>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</si>
  <si>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</si>
  <si>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</si>
  <si>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</si>
  <si>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</si>
  <si>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</si>
  <si>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</si>
  <si>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</si>
  <si>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</si>
  <si>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</si>
  <si>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</si>
  <si>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</si>
  <si>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</si>
  <si>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</si>
  <si>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</si>
  <si>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</si>
  <si>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</si>
  <si>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</si>
  <si>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</si>
  <si>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</si>
  <si>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</si>
  <si>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</si>
  <si>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</si>
  <si>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</si>
  <si>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</si>
  <si>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</si>
  <si>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</si>
  <si>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</si>
  <si>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</si>
  <si>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</si>
  <si>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</si>
  <si>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</si>
  <si>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</si>
  <si>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</si>
  <si>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</si>
  <si>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</si>
  <si>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</si>
  <si>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</si>
  <si>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</si>
  <si>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</si>
  <si>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</si>
  <si>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</si>
  <si>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</si>
  <si>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</si>
  <si>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</si>
  <si>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</si>
  <si>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</si>
  <si>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</si>
  <si>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</si>
  <si>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</si>
  <si>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</si>
  <si>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</si>
  <si>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</si>
  <si>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</si>
  <si>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</si>
  <si>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</si>
  <si>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</si>
  <si>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</si>
  <si>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</si>
  <si>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</si>
  <si>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</si>
  <si>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</si>
  <si>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</si>
  <si>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</si>
  <si>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</si>
  <si>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</si>
  <si>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</si>
  <si>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</si>
  <si>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</si>
  <si>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</si>
  <si>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</si>
  <si>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</si>
  <si>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</si>
  <si>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</si>
  <si>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</si>
  <si>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</si>
  <si>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</si>
  <si>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</si>
  <si>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</si>
  <si>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</si>
  <si>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</si>
  <si>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</si>
  <si>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</si>
  <si>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</si>
  <si>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</si>
  <si>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</si>
  <si>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</si>
  <si>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</si>
  <si>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</si>
  <si>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</si>
  <si>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</si>
  <si>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</si>
  <si>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</si>
  <si>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</si>
  <si>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</si>
  <si>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</si>
  <si>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</si>
  <si>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</si>
  <si>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</si>
  <si>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</si>
  <si>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</si>
  <si>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</si>
  <si>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</si>
  <si>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</si>
  <si>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</si>
  <si>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</si>
  <si>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</si>
  <si>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</si>
  <si>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</si>
  <si>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</si>
  <si>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</si>
  <si>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</si>
  <si>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</si>
  <si>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</si>
  <si>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</si>
  <si>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</si>
  <si>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</si>
  <si>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</si>
  <si>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</si>
  <si>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</si>
  <si>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</si>
  <si>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</si>
  <si>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</si>
  <si>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</si>
  <si>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</si>
  <si>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</si>
  <si>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</si>
  <si>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</si>
  <si>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</si>
  <si>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</si>
  <si>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</si>
  <si>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</si>
  <si>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</si>
  <si>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</si>
  <si>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</si>
  <si>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</si>
  <si>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</si>
  <si>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</si>
  <si>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</si>
  <si>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</si>
  <si>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</si>
  <si>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</si>
  <si>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</si>
  <si>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</si>
  <si>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</si>
  <si>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</si>
  <si>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</si>
  <si>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</si>
  <si>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</si>
  <si>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</si>
  <si>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</si>
  <si>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</si>
  <si>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</si>
  <si>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</si>
  <si>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</si>
  <si>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</si>
  <si>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</si>
  <si>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</si>
  <si>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</si>
  <si>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</si>
  <si>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</si>
  <si>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</si>
  <si>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</si>
  <si>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</si>
  <si>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</si>
  <si>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</si>
  <si>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</si>
  <si>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</si>
  <si>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</si>
  <si>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</si>
  <si>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</si>
  <si>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</si>
  <si>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</si>
  <si>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</si>
  <si>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</si>
  <si>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</si>
  <si>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</si>
  <si>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</si>
  <si>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</si>
  <si>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</si>
  <si>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</si>
  <si>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</si>
  <si>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</si>
  <si>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</si>
  <si>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</si>
  <si>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</si>
  <si>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</si>
  <si>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</si>
  <si>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</si>
  <si>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</si>
  <si>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</si>
  <si>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</si>
  <si>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</si>
  <si>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</si>
  <si>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</si>
  <si>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</si>
  <si>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</si>
  <si>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</si>
  <si>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</si>
  <si>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</si>
  <si>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</si>
  <si>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</si>
  <si>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</si>
  <si>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</si>
  <si>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</si>
  <si>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</si>
  <si>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</si>
  <si>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</si>
  <si>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</si>
  <si>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</si>
  <si>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</si>
  <si>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</si>
  <si>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</si>
  <si>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</si>
  <si>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</si>
  <si>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</si>
  <si>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</si>
  <si>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</si>
  <si>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</si>
  <si>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</si>
  <si>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</si>
  <si>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</si>
  <si>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</si>
  <si>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</si>
  <si>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</si>
  <si>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</si>
  <si>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</si>
  <si>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</si>
  <si>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</si>
  <si>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</si>
  <si>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</si>
  <si>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</si>
  <si>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</si>
  <si>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</si>
  <si>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</si>
  <si>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</si>
  <si>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</si>
  <si>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</si>
  <si>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</si>
  <si>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</si>
  <si>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</si>
  <si>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</si>
  <si>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</si>
  <si>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</si>
  <si>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</si>
  <si>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</si>
  <si>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</si>
  <si>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</si>
  <si>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</si>
  <si>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</si>
  <si>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</si>
  <si>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</si>
  <si>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</si>
  <si>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</si>
  <si>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</si>
  <si>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</si>
  <si>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</si>
  <si>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</si>
  <si>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</si>
  <si>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</si>
  <si>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</si>
  <si>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</si>
  <si>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</si>
  <si>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</si>
  <si>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</si>
  <si>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</si>
  <si>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</si>
  <si>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</si>
  <si>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</si>
  <si>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</si>
  <si>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</si>
  <si>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</si>
  <si>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</si>
  <si>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</si>
  <si>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</si>
  <si>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</si>
  <si>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</si>
  <si>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</si>
  <si>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</si>
  <si>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</si>
  <si>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</si>
  <si>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</si>
  <si>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</si>
  <si>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</si>
  <si>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</si>
  <si>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</si>
  <si>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</si>
  <si>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</si>
  <si>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</si>
  <si>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</si>
  <si>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</si>
  <si>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</si>
  <si>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</si>
  <si>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</si>
  <si>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</si>
  <si>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</si>
  <si>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</si>
  <si>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</si>
  <si>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</si>
  <si>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</si>
  <si>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</si>
  <si>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</si>
  <si>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</si>
  <si>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</si>
  <si>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</si>
  <si>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</si>
  <si>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</si>
  <si>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</si>
  <si>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</si>
  <si>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</si>
  <si>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</si>
  <si>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</si>
  <si>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</si>
  <si>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</si>
  <si>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</si>
  <si>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</si>
  <si>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</si>
  <si>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</si>
  <si>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</si>
  <si>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</si>
  <si>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</si>
  <si>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</si>
  <si>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</si>
  <si>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</si>
  <si>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</si>
  <si>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</si>
  <si>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</si>
  <si>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</si>
  <si>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</si>
  <si>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</si>
  <si>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</si>
  <si>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</si>
  <si>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</si>
  <si>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</si>
  <si>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</si>
  <si>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</si>
  <si>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</si>
  <si>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</si>
  <si>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</si>
  <si>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</si>
  <si>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</si>
  <si>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</si>
  <si>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</si>
  <si>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</si>
  <si>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</si>
  <si>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</si>
  <si>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</si>
  <si>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</si>
  <si>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</si>
  <si>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</si>
  <si>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</si>
  <si>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</si>
  <si>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</si>
  <si>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</si>
  <si>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</si>
  <si>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</si>
  <si>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</si>
  <si>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</si>
  <si>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</si>
  <si>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</si>
  <si>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</si>
  <si>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</si>
  <si>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</si>
  <si>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</si>
  <si>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</si>
  <si>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</si>
  <si>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</si>
  <si>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</si>
  <si>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</si>
  <si>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</si>
  <si>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</si>
  <si>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</si>
  <si>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</si>
  <si>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</si>
  <si>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</si>
  <si>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</si>
  <si>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</si>
  <si>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</si>
  <si>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</si>
  <si>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</si>
  <si>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</si>
  <si>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</si>
  <si>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</si>
  <si>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</si>
  <si>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</si>
  <si>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</si>
  <si>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</si>
  <si>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</si>
  <si>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</si>
  <si>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</si>
  <si>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</si>
  <si>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</si>
  <si>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</si>
  <si>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</si>
  <si>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</si>
  <si>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</si>
  <si>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</si>
  <si>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</si>
  <si>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</si>
  <si>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</si>
  <si>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</si>
  <si>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</si>
  <si>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</si>
  <si>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</si>
  <si>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</si>
  <si>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</si>
  <si>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</si>
  <si>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</si>
  <si>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</si>
  <si>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</si>
  <si>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</si>
  <si>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</si>
  <si>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</si>
  <si>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</si>
  <si>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</si>
  <si>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</si>
  <si>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</si>
  <si>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</si>
  <si>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</si>
  <si>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</si>
  <si>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</si>
  <si>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</si>
  <si>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</si>
  <si>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</si>
  <si>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</si>
  <si>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</si>
  <si>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</si>
  <si>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</si>
  <si>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</si>
  <si>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</si>
  <si>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</si>
  <si>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</si>
  <si>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</si>
  <si>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</si>
  <si>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</si>
  <si>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</si>
  <si>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</si>
  <si>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</si>
  <si>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</si>
  <si>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</si>
  <si>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</si>
  <si>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</si>
  <si>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</si>
  <si>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</si>
  <si>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</si>
  <si>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</si>
  <si>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</si>
  <si>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</si>
  <si>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</si>
  <si>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</si>
  <si>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</si>
  <si>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</si>
  <si>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</si>
  <si>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</si>
  <si>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</si>
  <si>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</si>
  <si>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</si>
  <si>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</si>
  <si>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</si>
  <si>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</si>
  <si>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</si>
  <si>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</si>
  <si>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</si>
  <si>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</si>
  <si>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</si>
  <si>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</si>
  <si>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</si>
  <si>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</si>
  <si>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</si>
  <si>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</si>
  <si>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</si>
  <si>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</si>
  <si>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</si>
  <si>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</si>
  <si>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</si>
  <si>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</si>
  <si>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</si>
  <si>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</si>
  <si>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</si>
  <si>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</si>
  <si>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</si>
  <si>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</si>
  <si>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</si>
  <si>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</si>
  <si>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</si>
  <si>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</si>
  <si>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</si>
  <si>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</si>
  <si>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</si>
  <si>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</si>
  <si>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</si>
  <si>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</si>
  <si>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</si>
  <si>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</si>
  <si>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</si>
  <si>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</si>
  <si>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</si>
  <si>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</si>
  <si>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</si>
  <si>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</si>
  <si>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</si>
  <si>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</si>
  <si>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</si>
  <si>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</si>
  <si>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</si>
  <si>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</si>
  <si>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</si>
  <si>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</si>
  <si>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</si>
  <si>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</si>
  <si>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</si>
  <si>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</si>
  <si>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</si>
  <si>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</si>
  <si>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</si>
  <si>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</si>
  <si>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</si>
  <si>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</si>
  <si>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</si>
  <si>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</si>
  <si>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</si>
  <si>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</si>
  <si>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</si>
  <si>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</si>
  <si>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</si>
  <si>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</si>
  <si>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</si>
  <si>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</si>
  <si>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</si>
  <si>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</si>
  <si>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</si>
  <si>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</si>
  <si>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</si>
  <si>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</si>
  <si>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</si>
  <si>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</si>
  <si>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</si>
  <si>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</si>
  <si>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</si>
  <si>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</si>
  <si>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</si>
  <si>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</si>
  <si>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</si>
  <si>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</si>
  <si>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</si>
  <si>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</si>
  <si>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</si>
  <si>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</si>
  <si>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</si>
  <si>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</si>
  <si>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</si>
  <si>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</si>
  <si>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</si>
  <si>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</si>
  <si>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</si>
  <si>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</si>
  <si>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</si>
  <si>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</si>
  <si>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</si>
  <si>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</si>
  <si>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</si>
  <si>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</si>
  <si>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</si>
  <si>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</si>
  <si>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</si>
  <si>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</si>
  <si>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</si>
  <si>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</si>
  <si>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</si>
  <si>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</si>
  <si>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</si>
  <si>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</si>
  <si>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</si>
  <si>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</si>
  <si>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</si>
  <si>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</si>
  <si>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</si>
  <si>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</si>
  <si>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</si>
  <si>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</si>
  <si>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</si>
  <si>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</si>
  <si>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</si>
  <si>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</si>
  <si>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</si>
  <si>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</si>
  <si>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</si>
  <si>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</si>
  <si>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</si>
  <si>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</si>
  <si>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</si>
  <si>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</si>
  <si>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</si>
  <si>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</si>
  <si>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</si>
  <si>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</si>
  <si>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</si>
  <si>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</si>
  <si>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</si>
  <si>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</si>
  <si>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</si>
  <si>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</si>
  <si>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</si>
  <si>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</si>
  <si>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</si>
  <si>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</si>
  <si>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</si>
  <si>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</si>
  <si>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</si>
  <si>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</si>
  <si>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</si>
  <si>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</si>
  <si>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</si>
  <si>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</si>
  <si>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</si>
  <si>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</si>
  <si>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</si>
  <si>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</si>
  <si>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</si>
  <si>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</si>
  <si>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</si>
  <si>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</si>
  <si>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</si>
  <si>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</si>
  <si>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</si>
  <si>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</si>
  <si>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</si>
  <si>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</si>
  <si>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</si>
  <si>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</si>
  <si>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</si>
  <si>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</si>
  <si>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</si>
  <si>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</si>
  <si>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</si>
  <si>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</si>
  <si>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</si>
  <si>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</si>
  <si>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</si>
  <si>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</si>
  <si>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</si>
  <si>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</si>
  <si>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</si>
  <si>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</si>
  <si>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</si>
  <si>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</si>
  <si>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</si>
  <si>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</si>
  <si>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</si>
  <si>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</si>
  <si>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</si>
  <si>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</si>
  <si>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</si>
  <si>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</si>
  <si>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</si>
  <si>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</si>
  <si>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</si>
  <si>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</si>
  <si>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</si>
  <si>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</si>
  <si>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</si>
  <si>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</si>
  <si>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</si>
  <si>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</si>
  <si>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</si>
  <si>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</si>
  <si>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</si>
  <si>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</si>
  <si>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</si>
  <si>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</si>
  <si>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</si>
  <si>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</si>
  <si>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</si>
  <si>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</si>
  <si>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</si>
  <si>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</si>
  <si>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</si>
  <si>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</si>
  <si>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</si>
  <si>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</si>
  <si>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</si>
  <si>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</si>
  <si>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</si>
  <si>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</si>
  <si>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</si>
  <si>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</si>
  <si>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</si>
  <si>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</si>
  <si>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</si>
  <si>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</si>
  <si>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</si>
  <si>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</si>
  <si>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</si>
  <si>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</si>
  <si>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</si>
  <si>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</si>
  <si>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</si>
  <si>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</si>
  <si>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</si>
  <si>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</si>
  <si>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</si>
  <si>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</si>
  <si>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</si>
  <si>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</si>
  <si>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</si>
  <si>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</si>
  <si>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</si>
  <si>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</si>
  <si>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</si>
  <si>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</si>
  <si>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</si>
  <si>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</si>
  <si>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</si>
  <si>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</si>
  <si>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</si>
  <si>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</si>
  <si>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</si>
  <si>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</si>
  <si>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</si>
  <si>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</si>
  <si>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</si>
  <si>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</si>
  <si>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</si>
  <si>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</si>
  <si>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</si>
  <si>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</si>
  <si>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</si>
  <si>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</si>
  <si>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</si>
  <si>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</si>
  <si>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</si>
  <si>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</si>
  <si>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</si>
  <si>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</si>
  <si>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</si>
  <si>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</si>
  <si>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</si>
  <si>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</si>
  <si>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</si>
  <si>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</si>
  <si>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</si>
  <si>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</si>
  <si>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</si>
  <si>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</si>
  <si>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</si>
  <si>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</si>
  <si>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</si>
  <si>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</si>
  <si>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</si>
  <si>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</si>
  <si>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</si>
  <si>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</si>
  <si>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</si>
  <si>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</si>
  <si>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</si>
  <si>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</si>
  <si>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</si>
  <si>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</si>
  <si>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</si>
  <si>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</si>
  <si>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</si>
  <si>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</si>
  <si>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</si>
  <si>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</si>
  <si>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</si>
  <si>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</si>
  <si>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</si>
  <si>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</si>
  <si>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</si>
  <si>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</si>
  <si>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</si>
  <si>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</si>
  <si>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</si>
  <si>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</si>
  <si>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</si>
  <si>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</si>
  <si>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</si>
  <si>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</si>
  <si>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</si>
  <si>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</si>
  <si>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</si>
  <si>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</si>
  <si>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</si>
  <si>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</si>
  <si>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</si>
  <si>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</si>
  <si>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</si>
  <si>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</si>
  <si>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</si>
  <si>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</si>
  <si>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</si>
  <si>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</si>
  <si>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</si>
  <si>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</si>
  <si>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</si>
  <si>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</si>
  <si>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</si>
  <si>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</si>
  <si>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</si>
  <si>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</si>
  <si>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</si>
  <si>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</si>
  <si>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</si>
  <si>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</si>
  <si>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</si>
  <si>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</si>
  <si>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</si>
  <si>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</si>
  <si>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</si>
  <si>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</si>
  <si>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</si>
  <si>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</si>
  <si>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</si>
  <si>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</si>
  <si>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</si>
  <si>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</si>
  <si>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</si>
  <si>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</si>
  <si>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</si>
  <si>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</si>
  <si>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</si>
  <si>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</si>
  <si>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</si>
  <si>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</si>
  <si>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</si>
  <si>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</si>
  <si>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</si>
  <si>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</si>
  <si>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</si>
  <si>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</si>
  <si>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</si>
  <si>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</si>
  <si>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</si>
  <si>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</si>
  <si>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</si>
  <si>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</si>
  <si>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</si>
  <si>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</si>
  <si>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</si>
  <si>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</si>
  <si>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</si>
  <si>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</si>
  <si>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</si>
  <si>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</si>
  <si>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</si>
  <si>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</si>
  <si>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</si>
  <si>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</si>
  <si>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</si>
  <si>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</si>
  <si>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</si>
  <si>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</si>
  <si>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</si>
  <si>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</si>
  <si>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</si>
  <si>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</si>
  <si>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</si>
  <si>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</si>
  <si>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</si>
  <si>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</si>
  <si>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</si>
  <si>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</si>
  <si>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</si>
  <si>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</si>
  <si>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</si>
  <si>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</si>
  <si>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</si>
  <si>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</si>
  <si>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</si>
  <si>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</si>
  <si>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</si>
  <si>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</si>
  <si>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</si>
  <si>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</si>
  <si>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</si>
  <si>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</si>
  <si>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</si>
  <si>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</si>
  <si>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</si>
  <si>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</si>
  <si>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</si>
  <si>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</si>
  <si>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</si>
  <si>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</si>
  <si>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</si>
  <si>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</si>
  <si>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</si>
  <si>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</si>
  <si>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</si>
  <si>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</si>
  <si>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</si>
  <si>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</si>
  <si>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</si>
  <si>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</si>
  <si>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</si>
  <si>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</si>
  <si>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</si>
  <si>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</si>
  <si>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</si>
  <si>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</si>
  <si>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</si>
  <si>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</si>
  <si>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</si>
  <si>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</si>
  <si>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</si>
  <si>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</si>
  <si>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</si>
  <si>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</si>
  <si>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</si>
  <si>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</si>
  <si>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</si>
  <si>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</si>
  <si>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</si>
  <si>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</si>
  <si>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</si>
  <si>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</si>
  <si>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</si>
  <si>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</si>
  <si>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</si>
  <si>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</si>
  <si>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</si>
  <si>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</si>
  <si>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</si>
  <si>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</si>
  <si>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</si>
  <si>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</si>
  <si>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</si>
  <si>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</si>
  <si>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</si>
  <si>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</si>
  <si>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</si>
  <si>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</si>
  <si>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</si>
  <si>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</si>
  <si>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</si>
  <si>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</si>
  <si>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</si>
  <si>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</si>
  <si>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</si>
  <si>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</si>
  <si>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</si>
  <si>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</si>
  <si>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</si>
  <si>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</si>
  <si>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</si>
  <si>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</si>
  <si>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</si>
  <si>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</si>
  <si>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</si>
  <si>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</si>
  <si>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</si>
  <si>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</si>
  <si>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</si>
  <si>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</si>
  <si>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</si>
  <si>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</si>
  <si>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</si>
  <si>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</si>
  <si>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</si>
  <si>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</si>
  <si>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</si>
  <si>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</si>
  <si>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</si>
  <si>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</si>
  <si>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</si>
  <si>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</si>
  <si>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</si>
  <si>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</si>
  <si>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</si>
  <si>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</si>
  <si>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</si>
  <si>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</si>
  <si>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</si>
  <si>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</si>
  <si>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</si>
  <si>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</si>
  <si>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</si>
  <si>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</si>
  <si>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</si>
  <si>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</si>
  <si>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</si>
  <si>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</si>
  <si>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</si>
  <si>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</si>
  <si>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</si>
  <si>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</si>
  <si>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</si>
  <si>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</si>
  <si>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</si>
  <si>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</si>
  <si>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</si>
  <si>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</si>
  <si>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</si>
  <si>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</si>
  <si>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</si>
  <si>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</si>
  <si>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</si>
  <si>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</si>
  <si>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</si>
  <si>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</si>
  <si>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</si>
  <si>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</si>
  <si>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</si>
  <si>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</si>
  <si>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</si>
  <si>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</si>
  <si>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</si>
  <si>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</si>
  <si>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</si>
  <si>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</si>
  <si>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</si>
  <si>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</si>
  <si>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</si>
  <si>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</si>
  <si>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</si>
  <si>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</si>
  <si>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</si>
  <si>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</si>
  <si>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</si>
  <si>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</si>
  <si>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</si>
  <si>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</si>
  <si>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</si>
  <si>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</si>
  <si>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</si>
  <si>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</si>
  <si>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</si>
  <si>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</si>
  <si>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</si>
  <si>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</si>
  <si>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</si>
  <si>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</si>
  <si>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</si>
  <si>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</si>
  <si>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</si>
  <si>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</si>
  <si>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</si>
  <si>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</si>
  <si>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</si>
  <si>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</si>
  <si>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</si>
  <si>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</si>
  <si>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</si>
  <si>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</si>
  <si>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</si>
  <si>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</si>
  <si>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</si>
  <si>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</si>
  <si>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</si>
  <si>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</si>
  <si>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</si>
  <si>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</si>
  <si>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</si>
  <si>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</si>
  <si>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</si>
  <si>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</si>
  <si>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</si>
  <si>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</si>
  <si>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</si>
  <si>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</si>
  <si>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</si>
  <si>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</si>
  <si>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</si>
  <si>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</si>
  <si>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</si>
  <si>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</si>
  <si>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</si>
  <si>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</si>
  <si>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</si>
  <si>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</si>
  <si>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</si>
  <si>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</si>
  <si>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</si>
  <si>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</si>
  <si>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</si>
  <si>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</si>
  <si>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</si>
  <si>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</si>
  <si>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</si>
  <si>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</si>
  <si>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</si>
  <si>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</si>
  <si>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</si>
  <si>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</si>
  <si>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</si>
  <si>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</si>
  <si>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</si>
  <si>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</si>
  <si>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</si>
  <si>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</si>
  <si>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</si>
  <si>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</si>
  <si>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</si>
  <si>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</si>
  <si>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</si>
  <si>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</si>
  <si>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</si>
  <si>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</si>
  <si>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</si>
  <si>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</si>
  <si>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</si>
  <si>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</si>
  <si>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</si>
  <si>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</si>
  <si>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</si>
  <si>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</si>
  <si>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</si>
  <si>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</si>
  <si>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</si>
  <si>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</si>
  <si>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</si>
  <si>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</si>
  <si>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</si>
  <si>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</si>
  <si>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</si>
  <si>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</si>
  <si>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</si>
  <si>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</si>
  <si>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</si>
  <si>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</si>
  <si>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</si>
  <si>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</si>
  <si>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</si>
  <si>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</si>
  <si>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</si>
  <si>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</si>
  <si>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</si>
  <si>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</si>
  <si>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</si>
  <si>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</si>
  <si>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</si>
  <si>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</si>
  <si>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</si>
  <si>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</si>
  <si>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</si>
  <si>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</si>
  <si>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</si>
  <si>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</si>
  <si>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</si>
  <si>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</si>
  <si>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</si>
  <si>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</si>
  <si>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</si>
  <si>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</si>
  <si>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</si>
  <si>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</si>
  <si>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</si>
  <si>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</si>
  <si>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</si>
  <si>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</si>
  <si>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</si>
  <si>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</si>
  <si>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</si>
  <si>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</si>
  <si>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</si>
  <si>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</si>
  <si>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</si>
  <si>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</si>
  <si>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</si>
  <si>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</si>
  <si>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</si>
  <si>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</si>
  <si>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</si>
  <si>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</si>
  <si>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</si>
  <si>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</si>
  <si>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</si>
  <si>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</si>
  <si>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</si>
  <si>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</si>
  <si>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</si>
  <si>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</si>
  <si>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</si>
  <si>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</si>
  <si>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</si>
  <si>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</si>
  <si>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</si>
  <si>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</si>
  <si>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</si>
  <si>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</si>
  <si>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</si>
  <si>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</si>
  <si>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</si>
  <si>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</si>
  <si>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</si>
  <si>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</si>
  <si>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</si>
  <si>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</si>
  <si>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</si>
  <si>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</si>
  <si>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</si>
  <si>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</si>
  <si>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</si>
  <si>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</si>
  <si>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</si>
  <si>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</si>
  <si>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</si>
  <si>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</si>
  <si>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</si>
  <si>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</si>
  <si>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</si>
  <si>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</si>
  <si>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</si>
  <si>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</si>
  <si>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</si>
  <si>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</si>
  <si>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</si>
  <si>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</si>
  <si>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</si>
  <si>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</si>
  <si>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</si>
  <si>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</si>
  <si>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</si>
  <si>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</si>
  <si>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</si>
  <si>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</si>
  <si>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</si>
  <si>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</si>
  <si>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</si>
  <si>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</si>
  <si>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</si>
  <si>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</si>
  <si>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</si>
  <si>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</si>
  <si>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</si>
  <si>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</si>
  <si>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</si>
  <si>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</si>
  <si>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</si>
  <si>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</si>
  <si>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</si>
  <si>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</si>
  <si>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</si>
  <si>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</si>
  <si>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</si>
  <si>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</si>
  <si>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</si>
  <si>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</si>
  <si>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</si>
  <si>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</si>
  <si>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</si>
  <si>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</si>
  <si>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</si>
  <si>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</si>
  <si>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</si>
  <si>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</si>
  <si>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</si>
  <si>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</si>
  <si>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</si>
  <si>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</si>
  <si>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</si>
  <si>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</si>
  <si>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</si>
  <si>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</si>
  <si>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</si>
  <si>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</si>
  <si>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</si>
  <si>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</si>
  <si>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</si>
  <si>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</si>
  <si>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</si>
  <si>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</si>
  <si>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</si>
  <si>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</si>
  <si>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</si>
  <si>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</si>
  <si>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</si>
  <si>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</si>
  <si>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</si>
  <si>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</si>
  <si>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</si>
  <si>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</si>
  <si>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</si>
  <si>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</si>
  <si>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</si>
  <si>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</si>
  <si>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</si>
  <si>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</si>
  <si>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</si>
  <si>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</si>
  <si>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</si>
  <si>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</si>
  <si>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</si>
  <si>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</si>
  <si>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</si>
  <si>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</si>
  <si>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</si>
  <si>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</si>
  <si>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</si>
  <si>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</si>
  <si>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</si>
  <si>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</si>
  <si>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</si>
  <si>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</si>
  <si>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</si>
  <si>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</si>
  <si>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</si>
  <si>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</si>
  <si>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</si>
  <si>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</si>
  <si>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</si>
  <si>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</si>
  <si>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</si>
  <si>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</si>
  <si>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</si>
  <si>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</si>
  <si>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</si>
  <si>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</si>
  <si>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</si>
  <si>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</si>
  <si>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</si>
  <si>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</si>
  <si>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</si>
  <si>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</si>
  <si>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</si>
  <si>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</si>
  <si>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</si>
  <si>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</si>
  <si>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</si>
  <si>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</si>
  <si>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</si>
  <si>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</si>
  <si>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</si>
  <si>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</si>
  <si>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</si>
  <si>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</si>
  <si>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</si>
  <si>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</si>
  <si>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</si>
  <si>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</si>
  <si>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</si>
  <si>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</si>
  <si>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</si>
  <si>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</si>
  <si>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</si>
  <si>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</si>
  <si>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</si>
  <si>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</si>
  <si>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</si>
  <si>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</si>
  <si>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</si>
  <si>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</si>
  <si>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</si>
  <si>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</si>
  <si>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</si>
  <si>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</si>
  <si>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</si>
  <si>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</si>
  <si>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</si>
  <si>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</si>
  <si>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</si>
  <si>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</si>
  <si>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</si>
  <si>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</si>
  <si>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</si>
  <si>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</si>
  <si>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</si>
  <si>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</si>
  <si>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</si>
  <si>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</si>
  <si>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</si>
  <si>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</si>
  <si>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</si>
  <si>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</si>
  <si>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</si>
  <si>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</si>
  <si>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</si>
  <si>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</si>
  <si>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</si>
  <si>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</si>
  <si>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</si>
  <si>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</si>
  <si>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</si>
  <si>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</si>
  <si>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</si>
  <si>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</si>
  <si>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</si>
  <si>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</si>
  <si>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</si>
  <si>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</si>
  <si>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</si>
  <si>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</si>
  <si>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</si>
  <si>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</si>
  <si>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</si>
  <si>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</si>
  <si>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</si>
  <si>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</si>
  <si>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</si>
  <si>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</si>
  <si>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</si>
  <si>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</si>
  <si>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</si>
  <si>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</si>
  <si>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</si>
  <si>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</si>
  <si>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</si>
  <si>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</si>
  <si>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</si>
  <si>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</si>
  <si>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</si>
  <si>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</si>
  <si>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</si>
  <si>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</si>
  <si>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</si>
  <si>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</si>
  <si>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</si>
  <si>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</si>
  <si>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</si>
  <si>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</si>
  <si>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</si>
  <si>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</si>
  <si>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</si>
  <si>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</si>
  <si>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</si>
  <si>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</si>
  <si>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</si>
  <si>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</si>
  <si>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</si>
  <si>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</si>
  <si>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</si>
  <si>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</si>
  <si>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</si>
  <si>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</si>
  <si>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</si>
  <si>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</si>
  <si>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</si>
  <si>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</si>
  <si>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</si>
  <si>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</si>
  <si>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</si>
  <si>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</si>
  <si>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</si>
  <si>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</si>
  <si>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</si>
  <si>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</si>
  <si>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</si>
  <si>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</si>
  <si>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</si>
  <si>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</si>
  <si>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</si>
  <si>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</si>
  <si>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</si>
  <si>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</si>
  <si>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</si>
  <si>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</si>
  <si>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</si>
  <si>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</si>
  <si>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</si>
  <si>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</si>
  <si>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</si>
  <si>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</si>
  <si>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</si>
  <si>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</si>
  <si>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</si>
  <si>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</si>
  <si>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</si>
  <si>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</si>
  <si>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</si>
  <si>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</si>
  <si>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</si>
  <si>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</si>
  <si>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</si>
  <si>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</si>
  <si>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</si>
  <si>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</si>
  <si>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</si>
  <si>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</si>
  <si>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</si>
  <si>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</si>
  <si>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</si>
  <si>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</si>
  <si>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</si>
  <si>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</si>
  <si>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</si>
  <si>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</si>
  <si>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</si>
  <si>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</si>
  <si>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</si>
  <si>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</si>
  <si>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</si>
  <si>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</si>
  <si>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</si>
  <si>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</si>
  <si>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</si>
  <si>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</si>
  <si>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</si>
  <si>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</si>
  <si>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</si>
  <si>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</si>
  <si>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</si>
  <si>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</si>
  <si>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</si>
  <si>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</si>
  <si>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</si>
  <si>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</si>
  <si>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</si>
  <si>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</si>
  <si>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</si>
  <si>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</si>
  <si>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</si>
  <si>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</si>
  <si>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</si>
  <si>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</si>
  <si>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</si>
  <si>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</si>
  <si>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</si>
  <si>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</si>
  <si>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</si>
  <si>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</si>
  <si>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</si>
  <si>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</si>
  <si>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</si>
  <si>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</si>
  <si>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</si>
  <si>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</si>
  <si>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</si>
  <si>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</si>
  <si>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</si>
  <si>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</si>
  <si>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</si>
  <si>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</si>
  <si>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</si>
  <si>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</si>
  <si>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</si>
  <si>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</si>
  <si>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</si>
  <si>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</si>
  <si>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</si>
  <si>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</si>
  <si>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</si>
  <si>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</si>
  <si>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</si>
  <si>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</si>
  <si>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</si>
  <si>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</si>
  <si>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</si>
  <si>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</si>
  <si>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</si>
  <si>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</si>
  <si>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</si>
  <si>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</si>
  <si>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</si>
  <si>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</si>
  <si>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</si>
  <si>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</si>
  <si>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</si>
  <si>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</si>
  <si>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</si>
  <si>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</si>
  <si>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</si>
  <si>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</si>
  <si>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</si>
  <si>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</si>
  <si>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</si>
  <si>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</si>
  <si>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</si>
  <si>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</si>
  <si>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</si>
  <si>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</si>
  <si>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</si>
  <si>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</si>
  <si>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</si>
  <si>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</si>
  <si>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</si>
  <si>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</si>
  <si>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</si>
  <si>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</si>
  <si>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</si>
  <si>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</si>
  <si>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</si>
  <si>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</si>
  <si>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</si>
  <si>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</si>
  <si>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</si>
  <si>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</si>
  <si>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</si>
  <si>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</si>
  <si>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</si>
  <si>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</si>
  <si>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</si>
  <si>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</si>
  <si>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</si>
  <si>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</si>
  <si>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</si>
  <si>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</si>
  <si>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</si>
  <si>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</si>
  <si>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</si>
  <si>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</si>
  <si>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</si>
  <si>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</si>
  <si>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</si>
  <si>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</si>
  <si>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</si>
  <si>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</si>
  <si>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</si>
  <si>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</si>
  <si>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</si>
  <si>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</si>
  <si>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</si>
  <si>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</si>
  <si>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</si>
  <si>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</si>
  <si>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</si>
  <si>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</si>
  <si>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</si>
  <si>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</si>
  <si>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</si>
  <si>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</si>
  <si>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</si>
  <si>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</si>
  <si>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</si>
  <si>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</si>
  <si>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</si>
  <si>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</si>
  <si>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</si>
  <si>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</si>
  <si>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</si>
  <si>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</si>
  <si>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</si>
  <si>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</si>
  <si>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</si>
  <si>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</si>
  <si>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</si>
  <si>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</si>
  <si>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</si>
  <si>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</si>
  <si>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</si>
  <si>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</si>
  <si>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</si>
  <si>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</si>
  <si>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</si>
  <si>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</si>
  <si>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</si>
  <si>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</si>
  <si>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</si>
  <si>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</si>
  <si>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</si>
  <si>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</si>
  <si>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</si>
  <si>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</si>
  <si>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</si>
  <si>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</si>
  <si>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</si>
  <si>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</si>
  <si>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</si>
  <si>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</si>
  <si>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</si>
  <si>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</si>
  <si>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</si>
  <si>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</si>
  <si>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</si>
  <si>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</si>
  <si>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</si>
  <si>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</si>
  <si>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</si>
  <si>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</si>
  <si>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</si>
  <si>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</si>
  <si>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</si>
  <si>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</si>
  <si>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</si>
  <si>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</si>
  <si>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</si>
  <si>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</si>
  <si>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</si>
  <si>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</si>
  <si>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</si>
  <si>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</si>
  <si>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</si>
  <si>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</si>
  <si>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</si>
  <si>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</si>
  <si>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</si>
  <si>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</si>
  <si>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</si>
  <si>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</si>
  <si>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</si>
  <si>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</si>
  <si>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</si>
  <si>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</si>
  <si>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</si>
  <si>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</si>
  <si>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</si>
  <si>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</si>
  <si>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</si>
  <si>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</si>
  <si>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</si>
  <si>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</si>
  <si>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</si>
  <si>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</si>
  <si>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</si>
  <si>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</si>
  <si>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</si>
  <si>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</si>
  <si>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</si>
  <si>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</si>
  <si>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</si>
  <si>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</si>
  <si>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</si>
  <si>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</si>
  <si>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</si>
  <si>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</si>
  <si>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</si>
  <si>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</si>
  <si>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</si>
  <si>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</si>
  <si>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</si>
  <si>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</si>
  <si>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</si>
  <si>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</si>
  <si>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</si>
  <si>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</si>
  <si>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</si>
  <si>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</si>
  <si>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</si>
  <si>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</si>
  <si>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</si>
  <si>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</si>
  <si>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</si>
  <si>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</si>
  <si>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</si>
  <si>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</si>
  <si>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</si>
  <si>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</si>
  <si>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</si>
  <si>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</si>
  <si>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</si>
  <si>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</si>
  <si>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</si>
  <si>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</si>
  <si>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</si>
  <si>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</si>
  <si>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</si>
  <si>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</si>
  <si>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</si>
  <si>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</si>
  <si>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</si>
  <si>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</si>
  <si>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</si>
  <si>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</si>
  <si>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</si>
  <si>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</si>
  <si>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</si>
  <si>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</si>
  <si>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</si>
  <si>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</si>
  <si>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</si>
  <si>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</si>
  <si>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</si>
  <si>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</si>
  <si>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</si>
  <si>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</si>
  <si>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</si>
  <si>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</si>
  <si>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</si>
  <si>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</si>
  <si>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</si>
  <si>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</si>
  <si>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</si>
  <si>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</si>
  <si>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</si>
  <si>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</si>
  <si>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</si>
  <si>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</si>
  <si>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</si>
  <si>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</si>
  <si>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</si>
  <si>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</si>
  <si>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</si>
  <si>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</si>
  <si>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</si>
  <si>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</si>
  <si>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</si>
  <si>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</si>
  <si>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</si>
  <si>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</si>
  <si>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</si>
  <si>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</si>
  <si>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</si>
  <si>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</si>
  <si>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</si>
  <si>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</si>
  <si>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</si>
  <si>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</si>
  <si>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</si>
  <si>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</si>
  <si>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</si>
  <si>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</si>
  <si>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</si>
  <si>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</si>
  <si>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</si>
  <si>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</si>
  <si>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</si>
  <si>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</si>
  <si>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</si>
  <si>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</si>
  <si>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</si>
  <si>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</si>
  <si>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</si>
  <si>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</si>
  <si>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</si>
  <si>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</si>
  <si>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</si>
  <si>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</si>
  <si>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</si>
  <si>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</si>
  <si>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</si>
  <si>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</si>
  <si>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</si>
  <si>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</si>
  <si>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</si>
  <si>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</si>
  <si>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</si>
  <si>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</si>
  <si>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</si>
  <si>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</si>
  <si>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</si>
  <si>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</si>
  <si>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</si>
  <si>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</si>
  <si>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</si>
  <si>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</si>
  <si>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</si>
  <si>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</si>
  <si>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</si>
  <si>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</si>
  <si>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</si>
  <si>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</si>
  <si>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</si>
  <si>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</si>
  <si>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</si>
  <si>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</si>
  <si>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</si>
  <si>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</si>
  <si>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</si>
  <si>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</si>
  <si>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</si>
  <si>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</si>
  <si>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</si>
  <si>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</si>
  <si>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</si>
  <si>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</si>
  <si>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</si>
  <si>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</si>
  <si>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</si>
  <si>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</si>
  <si>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</si>
  <si>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</si>
  <si>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</si>
  <si>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</si>
  <si>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</si>
  <si>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</si>
  <si>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</si>
  <si>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</si>
  <si>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</si>
  <si>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</si>
  <si>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</si>
  <si>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</si>
  <si>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</si>
  <si>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</si>
  <si>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</si>
  <si>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</si>
  <si>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</si>
  <si>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</si>
  <si>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</si>
  <si>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</si>
  <si>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</si>
  <si>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</si>
  <si>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</si>
  <si>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</si>
  <si>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</si>
  <si>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</si>
  <si>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</si>
  <si>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</si>
  <si>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</si>
  <si>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</si>
  <si>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</si>
  <si>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</si>
  <si>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</si>
  <si>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</si>
  <si>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</si>
  <si>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</si>
  <si>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</si>
  <si>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</si>
  <si>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</si>
  <si>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</si>
  <si>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</si>
  <si>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</si>
  <si>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</si>
  <si>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</si>
  <si>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</si>
  <si>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</si>
  <si>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</si>
  <si>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</si>
  <si>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</si>
  <si>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</si>
  <si>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</si>
  <si>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</si>
  <si>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</si>
  <si>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</si>
  <si>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</si>
  <si>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</si>
  <si>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</si>
  <si>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</si>
  <si>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</si>
  <si>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</si>
  <si>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</si>
  <si>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</si>
  <si>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</si>
  <si>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</si>
  <si>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</si>
  <si>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</si>
  <si>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</si>
  <si>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</si>
  <si>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</si>
  <si>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</si>
  <si>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</si>
  <si>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</si>
  <si>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</si>
  <si>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</si>
  <si>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</si>
  <si>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</si>
  <si>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</si>
  <si>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</si>
  <si>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</si>
  <si>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</si>
  <si>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</si>
  <si>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</si>
  <si>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</si>
  <si>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</si>
  <si>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</si>
  <si>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</si>
  <si>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</si>
  <si>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</si>
  <si>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</si>
  <si>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</si>
  <si>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</si>
  <si>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</si>
  <si>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</si>
  <si>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</si>
  <si>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</si>
  <si>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</si>
  <si>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</si>
  <si>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</si>
  <si>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</si>
  <si>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</si>
  <si>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</si>
  <si>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</si>
  <si>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</si>
  <si>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</si>
  <si>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</si>
  <si>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</si>
  <si>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</si>
  <si>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</si>
  <si>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</si>
  <si>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</si>
  <si>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</si>
  <si>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</si>
  <si>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</si>
  <si>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</si>
  <si>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</si>
  <si>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</si>
  <si>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</si>
  <si>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</si>
  <si>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</si>
  <si>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</si>
  <si>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</si>
  <si>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</si>
  <si>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</si>
  <si>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</si>
  <si>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</si>
  <si>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</si>
  <si>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</si>
  <si>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</si>
  <si>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</si>
  <si>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</si>
  <si>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</si>
  <si>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</si>
  <si>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</si>
  <si>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</si>
  <si>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</si>
  <si>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</si>
  <si>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</si>
  <si>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</si>
  <si>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</si>
  <si>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</si>
  <si>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</si>
  <si>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</si>
  <si>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</si>
  <si>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</si>
  <si>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adverbs, and directional adverbs are always placed after verbs.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</si>
  <si>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</si>
  <si>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</si>
  <si>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</si>
  <si>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</si>
  <si>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</si>
  <si>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</si>
  <si>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</si>
  <si>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</si>
  <si>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</si>
  <si>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</si>
  <si>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</si>
  <si>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</si>
  <si>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</si>
  <si>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</si>
  <si>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</si>
  <si>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</si>
  <si>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</si>
  <si>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</si>
  <si>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</si>
  <si>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</si>
  <si>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</si>
  <si>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</si>
  <si>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</si>
  <si>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</si>
  <si>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</si>
  <si>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</si>
  <si>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</si>
  <si>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</si>
  <si>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</si>
  <si>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</si>
  <si>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</si>
  <si>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</si>
  <si>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</si>
  <si>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</si>
  <si>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</si>
  <si>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</si>
  <si>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</si>
  <si>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</si>
  <si>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</si>
  <si>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</si>
  <si>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</si>
  <si>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</si>
  <si>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</si>
  <si>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</si>
  <si>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</si>
  <si>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</si>
  <si>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"Til" takes nominative when talking about going somewhere or something like "from a to b."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</si>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</sst>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7" displayName="Lexicon" name="Lexicon" id="1">
  <autoFilter ref="$A$1:$C$225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IFERROR(__xludf.DUMMYFUNCTION("SORT(FILTER(A2:C2257, REGEXMATCH(C2:C2257,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30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38</v>
      </c>
      <c r="C161" s="13" t="s">
        <v>339</v>
      </c>
      <c r="D161" s="21"/>
      <c r="E161" s="21"/>
      <c r="F161" s="43"/>
      <c r="G161" s="43"/>
    </row>
    <row r="162">
      <c r="A162" s="13" t="s">
        <v>340</v>
      </c>
      <c r="B162" s="8" t="s">
        <v>103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2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38</v>
      </c>
      <c r="C165" s="13" t="s">
        <v>347</v>
      </c>
      <c r="D165" s="21"/>
      <c r="E165" s="21"/>
      <c r="F165" s="43"/>
      <c r="G165" s="43"/>
    </row>
    <row r="166">
      <c r="A166" s="45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2" t="s">
        <v>354</v>
      </c>
      <c r="B169" s="8" t="s">
        <v>27</v>
      </c>
      <c r="C169" s="18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30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38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30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35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38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103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35</v>
      </c>
      <c r="C184" s="12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103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38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41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35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41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35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38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30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41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35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103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38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103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35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38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103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30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35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41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103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35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41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41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30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21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41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103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30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41</v>
      </c>
      <c r="C238" s="12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35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30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38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41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103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30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35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38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41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30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35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38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30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35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35</v>
      </c>
      <c r="C259" s="12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41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41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35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38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41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103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30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35</v>
      </c>
      <c r="C271" s="13" t="s">
        <v>559</v>
      </c>
      <c r="D271" s="21"/>
      <c r="E271" s="21"/>
      <c r="F271" s="43"/>
      <c r="G271" s="43"/>
    </row>
    <row r="272">
      <c r="A272" s="12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38</v>
      </c>
      <c r="C276" s="18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103</v>
      </c>
      <c r="C277" s="13" t="s">
        <v>571</v>
      </c>
      <c r="D277" s="21"/>
      <c r="E277" s="21"/>
      <c r="F277" s="43"/>
      <c r="G277" s="43"/>
    </row>
    <row r="278">
      <c r="A278" s="2" t="s">
        <v>572</v>
      </c>
      <c r="B278" s="8" t="s">
        <v>30</v>
      </c>
      <c r="C278" s="18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35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41</v>
      </c>
      <c r="C281" s="13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38</v>
      </c>
      <c r="C282" s="13" t="s">
        <v>581</v>
      </c>
      <c r="D282" s="21"/>
      <c r="E282" s="21"/>
      <c r="F282" s="43"/>
      <c r="G282" s="43"/>
    </row>
    <row r="283">
      <c r="A283" s="46" t="s">
        <v>582</v>
      </c>
      <c r="B283" s="47" t="s">
        <v>41</v>
      </c>
      <c r="C283" s="46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30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103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103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41</v>
      </c>
      <c r="C292" s="12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38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35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103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35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103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35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103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3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38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30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103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35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30</v>
      </c>
      <c r="C315" s="12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30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38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30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41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88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2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3" t="s">
        <v>690</v>
      </c>
      <c r="B337" s="8" t="s">
        <v>27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41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30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88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35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41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3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2" t="s">
        <v>710</v>
      </c>
      <c r="B347" s="8" t="s">
        <v>103</v>
      </c>
      <c r="C347" s="18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278</v>
      </c>
      <c r="C348" s="12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278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41</v>
      </c>
      <c r="C351" s="12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38</v>
      </c>
      <c r="C352" s="13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3" t="s">
        <v>724</v>
      </c>
      <c r="B354" s="8" t="s">
        <v>725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103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41</v>
      </c>
      <c r="C356" s="13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35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30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38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41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41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30</v>
      </c>
      <c r="C366" s="12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38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41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103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38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35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103</v>
      </c>
      <c r="C378" s="12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2" t="s">
        <v>776</v>
      </c>
      <c r="D379" s="21"/>
      <c r="E379" s="21"/>
      <c r="F379" s="43"/>
      <c r="G379" s="43"/>
    </row>
    <row r="380">
      <c r="A380" s="46" t="s">
        <v>777</v>
      </c>
      <c r="B380" s="50" t="s">
        <v>103</v>
      </c>
      <c r="C380" s="51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103</v>
      </c>
      <c r="C381" s="45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35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30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41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21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27</v>
      </c>
      <c r="C386" s="13" t="s">
        <v>790</v>
      </c>
      <c r="D386" s="21"/>
      <c r="E386" s="21"/>
      <c r="F386" s="43"/>
      <c r="G386" s="43"/>
    </row>
    <row r="387">
      <c r="A387" s="2" t="s">
        <v>791</v>
      </c>
      <c r="B387" s="8" t="s">
        <v>38</v>
      </c>
      <c r="C387" s="52" t="s">
        <v>792</v>
      </c>
      <c r="D387" s="21"/>
      <c r="E387" s="21"/>
      <c r="F387" s="43"/>
      <c r="G387" s="43"/>
    </row>
    <row r="388">
      <c r="A388" s="7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103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41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38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35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103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38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103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41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103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41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38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30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27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7" t="s">
        <v>849</v>
      </c>
      <c r="B416" s="8" t="s">
        <v>30</v>
      </c>
      <c r="C416" s="9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41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30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103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35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30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38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41</v>
      </c>
      <c r="C437" s="9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35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103</v>
      </c>
      <c r="C439" s="12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278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278</v>
      </c>
      <c r="C441" s="12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103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35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35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30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41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30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38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2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278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278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35</v>
      </c>
      <c r="C459" s="12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41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52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152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35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41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103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52</v>
      </c>
      <c r="C466" s="12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30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41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41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38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103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41</v>
      </c>
      <c r="C477" s="13" t="s">
        <v>972</v>
      </c>
      <c r="D477" s="21"/>
      <c r="E477" s="21"/>
      <c r="F477" s="43"/>
      <c r="G477" s="43"/>
    </row>
    <row r="478">
      <c r="A478" s="2" t="s">
        <v>973</v>
      </c>
      <c r="B478" s="8" t="s">
        <v>41</v>
      </c>
      <c r="C478" s="18" t="s">
        <v>974</v>
      </c>
      <c r="D478" s="21"/>
      <c r="E478" s="21"/>
      <c r="F478" s="43"/>
      <c r="G478" s="43"/>
    </row>
    <row r="479">
      <c r="A479" s="2" t="s">
        <v>975</v>
      </c>
      <c r="B479" s="8" t="s">
        <v>35</v>
      </c>
      <c r="C479" s="18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53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35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2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35</v>
      </c>
      <c r="C494" s="12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35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103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30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38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103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103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30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30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38</v>
      </c>
      <c r="C506" s="12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41</v>
      </c>
      <c r="C508" s="13" t="s">
        <v>1034</v>
      </c>
      <c r="D508" s="21"/>
      <c r="E508" s="21"/>
      <c r="F508" s="43"/>
      <c r="G508" s="43"/>
    </row>
    <row r="509">
      <c r="A509" s="13" t="s">
        <v>1035</v>
      </c>
      <c r="B509" s="8" t="s">
        <v>21</v>
      </c>
      <c r="C509" s="13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21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69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41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103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35</v>
      </c>
      <c r="C516" s="12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41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3" t="s">
        <v>1057</v>
      </c>
      <c r="B520" s="8" t="s">
        <v>38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38</v>
      </c>
      <c r="C524" s="13" t="s">
        <v>1066</v>
      </c>
      <c r="D524" s="21"/>
      <c r="E524" s="21"/>
      <c r="F524" s="43"/>
      <c r="G524" s="43"/>
    </row>
    <row r="525">
      <c r="A525" s="34" t="s">
        <v>1067</v>
      </c>
      <c r="B525" s="54" t="s">
        <v>35</v>
      </c>
      <c r="C525" s="34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88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35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3" t="s">
        <v>1085</v>
      </c>
      <c r="B534" s="8" t="s">
        <v>38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30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35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35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21</v>
      </c>
      <c r="C540" s="55" t="s">
        <v>1098</v>
      </c>
      <c r="D540" s="21"/>
      <c r="E540" s="21"/>
      <c r="F540" s="43"/>
      <c r="G540" s="43"/>
    </row>
    <row r="541">
      <c r="A541" s="13" t="s">
        <v>1099</v>
      </c>
      <c r="B541" s="8" t="s">
        <v>69</v>
      </c>
      <c r="C541" s="55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21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2" t="s">
        <v>1107</v>
      </c>
      <c r="B545" s="8" t="s">
        <v>41</v>
      </c>
      <c r="C545" s="18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41</v>
      </c>
      <c r="C546" s="18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103</v>
      </c>
      <c r="C547" s="18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103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35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2" t="s">
        <v>1118</v>
      </c>
      <c r="D550" s="21"/>
      <c r="E550" s="21"/>
      <c r="F550" s="43"/>
      <c r="G550" s="43"/>
    </row>
    <row r="551">
      <c r="A551" s="13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3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41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38</v>
      </c>
      <c r="C560" s="13" t="s">
        <v>1138</v>
      </c>
      <c r="D560" s="21"/>
      <c r="E560" s="21"/>
      <c r="F560" s="43"/>
      <c r="G560" s="43"/>
    </row>
    <row r="561">
      <c r="A561" s="2" t="s">
        <v>1139</v>
      </c>
      <c r="B561" s="8" t="s">
        <v>38</v>
      </c>
      <c r="C561" s="18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103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41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3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103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2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38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30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41</v>
      </c>
      <c r="C577" s="13" t="s">
        <v>1171</v>
      </c>
      <c r="D577" s="21"/>
      <c r="E577" s="21"/>
      <c r="F577" s="43"/>
      <c r="G577" s="43"/>
    </row>
    <row r="578">
      <c r="A578" s="2" t="s">
        <v>1172</v>
      </c>
      <c r="B578" s="8" t="s">
        <v>35</v>
      </c>
      <c r="C578" s="18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38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2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30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24</v>
      </c>
      <c r="C586" s="13" t="s">
        <v>1189</v>
      </c>
      <c r="D586" s="21"/>
      <c r="E586" s="21"/>
      <c r="F586" s="43"/>
      <c r="G586" s="43"/>
    </row>
    <row r="587">
      <c r="A587" s="9" t="s">
        <v>1190</v>
      </c>
      <c r="B587" s="8" t="s">
        <v>35</v>
      </c>
      <c r="C587" s="9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103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3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41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38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41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35</v>
      </c>
      <c r="C600" s="13" t="s">
        <v>1217</v>
      </c>
      <c r="D600" s="21"/>
      <c r="E600" s="21"/>
      <c r="F600" s="43"/>
      <c r="G600" s="43"/>
    </row>
    <row r="601">
      <c r="A601" s="56" t="s">
        <v>1218</v>
      </c>
      <c r="B601" s="8" t="s">
        <v>35</v>
      </c>
      <c r="C601" s="56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103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41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38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2" t="s">
        <v>1236</v>
      </c>
      <c r="B610" s="8" t="s">
        <v>30</v>
      </c>
      <c r="C610" s="18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103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30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103</v>
      </c>
      <c r="C614" s="12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38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30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30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35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30</v>
      </c>
      <c r="C627" s="13" t="s">
        <v>1271</v>
      </c>
      <c r="D627" s="21"/>
      <c r="E627" s="21"/>
      <c r="F627" s="43"/>
      <c r="G627" s="43"/>
    </row>
    <row r="628">
      <c r="A628" s="9" t="s">
        <v>1272</v>
      </c>
      <c r="B628" s="8" t="s">
        <v>152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103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103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35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38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152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35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41</v>
      </c>
      <c r="C640" s="13" t="s">
        <v>1297</v>
      </c>
      <c r="D640" s="21"/>
      <c r="E640" s="21"/>
      <c r="F640" s="43"/>
      <c r="G640" s="43"/>
    </row>
    <row r="641">
      <c r="A641" s="2" t="s">
        <v>1298</v>
      </c>
      <c r="B641" s="8" t="s">
        <v>38</v>
      </c>
      <c r="C641" s="18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35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103</v>
      </c>
      <c r="C644" s="12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103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30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30</v>
      </c>
      <c r="C649" s="57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38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2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30</v>
      </c>
      <c r="C658" s="13" t="s">
        <v>1333</v>
      </c>
      <c r="D658" s="21"/>
      <c r="E658" s="21"/>
      <c r="F658" s="43"/>
      <c r="G658" s="43"/>
    </row>
    <row r="659">
      <c r="A659" s="2" t="s">
        <v>1334</v>
      </c>
      <c r="B659" s="8" t="s">
        <v>38</v>
      </c>
      <c r="C659" s="18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35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30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30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103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38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30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35</v>
      </c>
      <c r="C669" s="13" t="s">
        <v>1355</v>
      </c>
      <c r="D669" s="21"/>
      <c r="E669" s="21"/>
      <c r="F669" s="43"/>
      <c r="G669" s="43"/>
    </row>
    <row r="670">
      <c r="A670" s="9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103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38</v>
      </c>
      <c r="C673" s="12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2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103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103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41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9" t="s">
        <v>1384</v>
      </c>
      <c r="B684" s="8" t="s">
        <v>35</v>
      </c>
      <c r="C684" s="9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41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38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30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30</v>
      </c>
      <c r="C695" s="13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35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38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103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27</v>
      </c>
      <c r="C703" s="9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52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725</v>
      </c>
      <c r="C706" s="13" t="s">
        <v>1429</v>
      </c>
      <c r="D706" s="21"/>
      <c r="E706" s="21"/>
      <c r="F706" s="43"/>
      <c r="G706" s="43"/>
    </row>
    <row r="707">
      <c r="A707" s="2" t="s">
        <v>1430</v>
      </c>
      <c r="B707" s="8" t="s">
        <v>725</v>
      </c>
      <c r="C707" s="18" t="s">
        <v>1431</v>
      </c>
      <c r="D707" s="21"/>
      <c r="E707" s="21"/>
      <c r="F707" s="43"/>
      <c r="G707" s="43"/>
    </row>
    <row r="708">
      <c r="A708" s="2" t="s">
        <v>1432</v>
      </c>
      <c r="B708" s="8" t="s">
        <v>35</v>
      </c>
      <c r="C708" s="18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725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725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103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38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103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41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38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38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35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725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725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2" t="s">
        <v>1492</v>
      </c>
      <c r="B738" s="8" t="s">
        <v>725</v>
      </c>
      <c r="C738" s="18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30</v>
      </c>
      <c r="C739" s="12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30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41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2" t="s">
        <v>1508</v>
      </c>
      <c r="B746" s="8" t="s">
        <v>30</v>
      </c>
      <c r="C746" s="18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35</v>
      </c>
      <c r="C747" s="12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38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2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41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35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35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38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38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3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30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30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725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30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2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103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38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38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103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41</v>
      </c>
      <c r="C803" s="13" t="s">
        <v>1623</v>
      </c>
      <c r="D803" s="21"/>
      <c r="E803" s="21"/>
      <c r="F803" s="43"/>
      <c r="G803" s="43"/>
    </row>
    <row r="804">
      <c r="A804" s="53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35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41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35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41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30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35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38</v>
      </c>
      <c r="C821" s="12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41</v>
      </c>
      <c r="C822" s="12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30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30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35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103</v>
      </c>
      <c r="C826" s="12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38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41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35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3" t="s">
        <v>1683</v>
      </c>
      <c r="D833" s="21"/>
      <c r="E833" s="21"/>
      <c r="F833" s="43"/>
      <c r="G833" s="43"/>
    </row>
    <row r="834">
      <c r="A834" s="13" t="s">
        <v>1684</v>
      </c>
      <c r="B834" s="8" t="s">
        <v>103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41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41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30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35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38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41</v>
      </c>
      <c r="C840" s="13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103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27</v>
      </c>
      <c r="C842" s="13" t="s">
        <v>1701</v>
      </c>
      <c r="D842" s="21"/>
      <c r="E842" s="21"/>
      <c r="F842" s="43"/>
      <c r="G842" s="43"/>
    </row>
    <row r="843">
      <c r="A843" s="2" t="s">
        <v>1702</v>
      </c>
      <c r="B843" s="8" t="s">
        <v>35</v>
      </c>
      <c r="C843" s="18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38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30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41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152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69</v>
      </c>
      <c r="C848" s="12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52</v>
      </c>
      <c r="C850" s="12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3" t="s">
        <v>1720</v>
      </c>
      <c r="B852" s="8" t="s">
        <v>35</v>
      </c>
      <c r="C852" s="13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69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1729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2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103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3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2" t="s">
        <v>1749</v>
      </c>
      <c r="B866" s="8" t="s">
        <v>69</v>
      </c>
      <c r="C866" s="18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152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2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103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30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69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69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30</v>
      </c>
      <c r="C874" s="13" t="s">
        <v>1766</v>
      </c>
      <c r="D874" s="21"/>
      <c r="E874" s="21"/>
      <c r="F874" s="43"/>
      <c r="G874" s="43"/>
    </row>
    <row r="875">
      <c r="A875" s="13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103</v>
      </c>
      <c r="C876" s="13" t="s">
        <v>1770</v>
      </c>
      <c r="D876" s="21"/>
      <c r="E876" s="21"/>
      <c r="F876" s="43"/>
      <c r="G876" s="43"/>
    </row>
    <row r="877">
      <c r="A877" s="2" t="s">
        <v>1771</v>
      </c>
      <c r="B877" s="8" t="s">
        <v>30</v>
      </c>
      <c r="C877" s="18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35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35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41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2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21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1786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69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1786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27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1786</v>
      </c>
      <c r="C889" s="13" t="s">
        <v>1797</v>
      </c>
      <c r="D889" s="21"/>
      <c r="E889" s="21"/>
      <c r="F889" s="43"/>
      <c r="G889" s="43"/>
    </row>
    <row r="890">
      <c r="A890" s="2" t="s">
        <v>1798</v>
      </c>
      <c r="B890" s="8" t="s">
        <v>1786</v>
      </c>
      <c r="C890" s="18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1786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21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30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38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27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27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35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103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2" t="s">
        <v>1826</v>
      </c>
      <c r="B904" s="8" t="s">
        <v>103</v>
      </c>
      <c r="C904" s="18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35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35</v>
      </c>
      <c r="C908" s="9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41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2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38</v>
      </c>
      <c r="C913" s="12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30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52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41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35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30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103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30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30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38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52</v>
      </c>
      <c r="C942" s="12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30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35</v>
      </c>
      <c r="C944" s="13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2" t="s">
        <v>1912</v>
      </c>
      <c r="B947" s="8" t="s">
        <v>41</v>
      </c>
      <c r="C947" s="18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38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30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103</v>
      </c>
      <c r="C952" s="12" t="s">
        <v>1923</v>
      </c>
      <c r="D952" s="21"/>
      <c r="E952" s="21"/>
      <c r="F952" s="43"/>
      <c r="G952" s="43"/>
    </row>
    <row r="953">
      <c r="A953" s="59" t="s">
        <v>1924</v>
      </c>
      <c r="B953" s="60" t="s">
        <v>30</v>
      </c>
      <c r="C953" s="34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41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103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30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103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30</v>
      </c>
      <c r="C964" s="13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27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38</v>
      </c>
      <c r="C973" s="12" t="s">
        <v>1965</v>
      </c>
      <c r="D973" s="21"/>
      <c r="E973" s="21"/>
      <c r="F973" s="43"/>
      <c r="G973" s="43"/>
    </row>
    <row r="974">
      <c r="A974" s="13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35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103</v>
      </c>
      <c r="C977" s="51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30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41</v>
      </c>
      <c r="C979" s="13" t="s">
        <v>1977</v>
      </c>
      <c r="D979" s="21"/>
      <c r="E979" s="21"/>
      <c r="F979" s="43"/>
      <c r="G979" s="43"/>
    </row>
    <row r="980">
      <c r="A980" s="2" t="s">
        <v>1978</v>
      </c>
      <c r="B980" s="8" t="s">
        <v>35</v>
      </c>
      <c r="C980" s="18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3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38</v>
      </c>
      <c r="C987" s="12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41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38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35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2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41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103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38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35</v>
      </c>
      <c r="C1006" s="13" t="s">
        <v>2031</v>
      </c>
      <c r="D1006" s="21"/>
      <c r="E1006" s="21"/>
      <c r="F1006" s="43"/>
      <c r="G1006" s="43"/>
    </row>
    <row r="1007">
      <c r="A1007" s="2" t="s">
        <v>2032</v>
      </c>
      <c r="B1007" s="8" t="s">
        <v>38</v>
      </c>
      <c r="C1007" s="18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38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38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30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38</v>
      </c>
      <c r="C1013" s="13" t="s">
        <v>2045</v>
      </c>
      <c r="D1013" s="21"/>
      <c r="E1013" s="21"/>
      <c r="F1013" s="43"/>
      <c r="G1013" s="43"/>
    </row>
    <row r="1014">
      <c r="A1014" s="2" t="s">
        <v>2046</v>
      </c>
      <c r="B1014" s="8" t="s">
        <v>38</v>
      </c>
      <c r="C1014" s="18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35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9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38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41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2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38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103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103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41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38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103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2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35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35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2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38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30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27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38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41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38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41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30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30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38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35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41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3" t="s">
        <v>2189</v>
      </c>
      <c r="D1085" s="21"/>
      <c r="E1085" s="21"/>
      <c r="F1085" s="43"/>
      <c r="G1085" s="43"/>
    </row>
    <row r="1086">
      <c r="A1086" s="2" t="s">
        <v>2190</v>
      </c>
      <c r="B1086" s="8" t="s">
        <v>103</v>
      </c>
      <c r="C1086" s="18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27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35</v>
      </c>
      <c r="C1088" s="12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41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103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35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38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103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38</v>
      </c>
      <c r="C1103" s="12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41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41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35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2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38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41</v>
      </c>
      <c r="C1114" s="13" t="s">
        <v>2247</v>
      </c>
      <c r="D1114" s="21"/>
      <c r="E1114" s="21"/>
      <c r="F1114" s="43"/>
      <c r="G1114" s="43"/>
    </row>
    <row r="1115">
      <c r="A1115" s="2" t="s">
        <v>2248</v>
      </c>
      <c r="B1115" s="8" t="s">
        <v>41</v>
      </c>
      <c r="C1115" s="18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38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41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103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30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41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35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30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41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38</v>
      </c>
      <c r="C1130" s="13" t="s">
        <v>2279</v>
      </c>
      <c r="D1130" s="21"/>
      <c r="E1130" s="21"/>
      <c r="F1130" s="43"/>
      <c r="G1130" s="43"/>
    </row>
    <row r="1131">
      <c r="A1131" s="7" t="s">
        <v>2280</v>
      </c>
      <c r="B1131" s="8" t="s">
        <v>30</v>
      </c>
      <c r="C1131" s="9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30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41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103</v>
      </c>
      <c r="C1136" s="1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30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30</v>
      </c>
      <c r="C1139" s="52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3" t="s">
        <v>2306</v>
      </c>
      <c r="B1144" s="8" t="s">
        <v>41</v>
      </c>
      <c r="C1144" s="51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41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2" t="s">
        <v>2312</v>
      </c>
      <c r="B1147" s="8" t="s">
        <v>30</v>
      </c>
      <c r="C1147" s="18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35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103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35</v>
      </c>
      <c r="C1154" s="12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35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35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103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30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30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2" t="s">
        <v>2350</v>
      </c>
      <c r="B1166" s="8" t="s">
        <v>35</v>
      </c>
      <c r="C1166" s="18" t="s">
        <v>2351</v>
      </c>
      <c r="D1166" s="21"/>
      <c r="E1166" s="21"/>
      <c r="F1166" s="43"/>
      <c r="G1166" s="43"/>
    </row>
    <row r="1167">
      <c r="A1167" s="2" t="s">
        <v>2352</v>
      </c>
      <c r="B1167" s="8" t="s">
        <v>30</v>
      </c>
      <c r="C1167" s="18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45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38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27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2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103</v>
      </c>
      <c r="C1180" s="12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41</v>
      </c>
      <c r="C1181" s="13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27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35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103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38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38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30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103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41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38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30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3" t="s">
        <v>2438</v>
      </c>
      <c r="B1210" s="8" t="s">
        <v>41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35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41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27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35</v>
      </c>
      <c r="C1219" s="13" t="s">
        <v>2457</v>
      </c>
      <c r="D1219" s="21"/>
      <c r="E1219" s="21"/>
      <c r="F1219" s="43"/>
      <c r="G1219" s="43"/>
    </row>
    <row r="1220">
      <c r="A1220" s="13" t="s">
        <v>2458</v>
      </c>
      <c r="B1220" s="8" t="s">
        <v>41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41</v>
      </c>
      <c r="C1221" s="13" t="s">
        <v>2461</v>
      </c>
      <c r="D1221" s="21"/>
      <c r="E1221" s="21"/>
      <c r="F1221" s="43"/>
      <c r="G1221" s="43"/>
    </row>
    <row r="1222">
      <c r="A1222" s="2" t="s">
        <v>2462</v>
      </c>
      <c r="B1222" s="8" t="s">
        <v>35</v>
      </c>
      <c r="C1222" s="18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35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3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103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30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2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103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30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21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21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35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35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61" t="s">
        <v>38</v>
      </c>
      <c r="C1247" s="12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103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30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35</v>
      </c>
      <c r="C1250" s="13" t="s">
        <v>2519</v>
      </c>
      <c r="D1250" s="21"/>
      <c r="E1250" s="21"/>
      <c r="F1250" s="43"/>
      <c r="G1250" s="43"/>
    </row>
    <row r="1251">
      <c r="A1251" s="13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41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30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725</v>
      </c>
      <c r="C1255" s="12" t="s">
        <v>2529</v>
      </c>
      <c r="D1255" s="21"/>
      <c r="E1255" s="21"/>
      <c r="F1255" s="43"/>
      <c r="G1255" s="43"/>
    </row>
    <row r="1256">
      <c r="A1256" s="2" t="s">
        <v>2530</v>
      </c>
      <c r="B1256" s="8" t="s">
        <v>30</v>
      </c>
      <c r="C1256" s="18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41</v>
      </c>
      <c r="C1257" s="13" t="s">
        <v>2533</v>
      </c>
      <c r="D1257" s="21"/>
      <c r="E1257" s="21"/>
      <c r="F1257" s="43"/>
      <c r="G1257" s="43"/>
    </row>
    <row r="1258">
      <c r="A1258" s="13" t="s">
        <v>2534</v>
      </c>
      <c r="B1258" s="8" t="s">
        <v>35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35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30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30</v>
      </c>
      <c r="C1261" s="13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27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38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725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38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2" t="s">
        <v>2560</v>
      </c>
      <c r="B1271" s="8" t="s">
        <v>30</v>
      </c>
      <c r="C1271" s="18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35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35</v>
      </c>
      <c r="C1275" s="12" t="s">
        <v>2569</v>
      </c>
      <c r="D1275" s="21"/>
      <c r="E1275" s="21"/>
      <c r="F1275" s="43"/>
      <c r="G1275" s="43"/>
    </row>
    <row r="1276">
      <c r="A1276" s="2" t="s">
        <v>2570</v>
      </c>
      <c r="B1276" s="8" t="s">
        <v>103</v>
      </c>
      <c r="C1276" s="18" t="s">
        <v>2571</v>
      </c>
      <c r="D1276" s="21"/>
      <c r="E1276" s="21"/>
      <c r="F1276" s="43"/>
      <c r="G1276" s="43"/>
    </row>
    <row r="1277">
      <c r="A1277" s="2" t="s">
        <v>2572</v>
      </c>
      <c r="B1277" s="8" t="s">
        <v>30</v>
      </c>
      <c r="C1277" s="18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725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41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2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52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35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41</v>
      </c>
      <c r="C1286" s="9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38</v>
      </c>
      <c r="C1288" s="12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27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41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103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30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38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103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3" t="s">
        <v>2632</v>
      </c>
      <c r="B1307" s="8" t="s">
        <v>103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38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103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41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103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38</v>
      </c>
      <c r="C1322" s="13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2" t="s">
        <v>2668</v>
      </c>
      <c r="B1325" s="8" t="s">
        <v>103</v>
      </c>
      <c r="C1325" s="18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35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41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103</v>
      </c>
      <c r="C1331" s="9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41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38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103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9" t="s">
        <v>2692</v>
      </c>
      <c r="B1337" s="8" t="s">
        <v>41</v>
      </c>
      <c r="C1337" s="9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3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30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27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41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41</v>
      </c>
      <c r="C1344" s="12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38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41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38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41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69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30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52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41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38</v>
      </c>
      <c r="C1366" s="12" t="s">
        <v>2751</v>
      </c>
      <c r="D1366" s="21"/>
      <c r="E1366" s="21"/>
      <c r="F1366" s="43"/>
      <c r="G1366" s="43"/>
    </row>
    <row r="1367">
      <c r="A1367" s="2" t="s">
        <v>2752</v>
      </c>
      <c r="B1367" s="8" t="s">
        <v>30</v>
      </c>
      <c r="C1367" s="18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3" t="s">
        <v>2758</v>
      </c>
      <c r="B1370" s="8" t="s">
        <v>27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35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30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38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30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2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278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278</v>
      </c>
      <c r="C1383" s="12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41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278</v>
      </c>
      <c r="C1387" s="12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38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41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41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30</v>
      </c>
      <c r="C1392" s="13" t="s">
        <v>2803</v>
      </c>
      <c r="D1392" s="21"/>
      <c r="E1392" s="21"/>
      <c r="F1392" s="43"/>
      <c r="G1392" s="43"/>
    </row>
    <row r="1393">
      <c r="A1393" s="2" t="s">
        <v>2804</v>
      </c>
      <c r="B1393" s="8" t="s">
        <v>38</v>
      </c>
      <c r="C1393" s="18" t="s">
        <v>2805</v>
      </c>
      <c r="D1393" s="21"/>
      <c r="E1393" s="21"/>
      <c r="F1393" s="43"/>
      <c r="G1393" s="43"/>
    </row>
    <row r="1394">
      <c r="A1394" s="56" t="s">
        <v>2806</v>
      </c>
      <c r="B1394" s="8" t="s">
        <v>41</v>
      </c>
      <c r="C1394" s="56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103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30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41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27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35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21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30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2" t="s">
        <v>2829</v>
      </c>
      <c r="D1405" s="21"/>
      <c r="E1405" s="21"/>
      <c r="F1405" s="43"/>
      <c r="G1405" s="43"/>
    </row>
    <row r="1406">
      <c r="A1406" s="13" t="s">
        <v>2830</v>
      </c>
      <c r="B1406" s="8" t="s">
        <v>35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41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41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35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229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52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88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35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35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103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41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41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30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88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27</v>
      </c>
      <c r="C1434" s="13" t="s">
        <v>2887</v>
      </c>
      <c r="D1434" s="21"/>
      <c r="E1434" s="21"/>
      <c r="F1434" s="43"/>
      <c r="G1434" s="43"/>
    </row>
    <row r="1435">
      <c r="A1435" s="13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7" t="s">
        <v>2890</v>
      </c>
      <c r="B1436" s="8" t="s">
        <v>103</v>
      </c>
      <c r="C1436" s="9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35</v>
      </c>
      <c r="C1437" s="9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41</v>
      </c>
      <c r="C1438" s="13" t="s">
        <v>2895</v>
      </c>
      <c r="D1438" s="21"/>
      <c r="E1438" s="21"/>
      <c r="F1438" s="43"/>
      <c r="G1438" s="43"/>
    </row>
    <row r="1439">
      <c r="A1439" s="2" t="s">
        <v>2896</v>
      </c>
      <c r="B1439" s="8" t="s">
        <v>41</v>
      </c>
      <c r="C1439" s="18" t="s">
        <v>2897</v>
      </c>
      <c r="D1439" s="21"/>
      <c r="E1439" s="21"/>
      <c r="F1439" s="43"/>
      <c r="G1439" s="43"/>
    </row>
    <row r="1440">
      <c r="A1440" s="13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30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41</v>
      </c>
      <c r="C1443" s="13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103</v>
      </c>
      <c r="C1444" s="13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38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30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41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35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103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69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229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725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725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38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3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35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38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41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3" t="s">
        <v>2952</v>
      </c>
      <c r="B1467" s="8" t="s">
        <v>103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103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30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30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52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38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21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41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35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103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30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2" t="s">
        <v>2980</v>
      </c>
      <c r="B1481" s="8" t="s">
        <v>41</v>
      </c>
      <c r="C1481" s="18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41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103</v>
      </c>
      <c r="C1484" s="12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35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30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30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103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103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41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725</v>
      </c>
      <c r="C1492" s="12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38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103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35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38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38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41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30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103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38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35</v>
      </c>
      <c r="C1511" s="13" t="s">
        <v>3041</v>
      </c>
      <c r="D1511" s="21"/>
      <c r="E1511" s="21"/>
      <c r="F1511" s="43"/>
      <c r="G1511" s="43"/>
    </row>
    <row r="1512">
      <c r="A1512" s="2" t="s">
        <v>3042</v>
      </c>
      <c r="B1512" s="8" t="s">
        <v>41</v>
      </c>
      <c r="C1512" s="18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38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103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30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35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103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30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41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35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41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103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38</v>
      </c>
      <c r="C1530" s="12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41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35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38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35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38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41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30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41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103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38</v>
      </c>
      <c r="C1545" s="13" t="s">
        <v>3109</v>
      </c>
      <c r="D1545" s="21"/>
      <c r="E1545" s="21"/>
      <c r="F1545" s="43"/>
      <c r="G1545" s="43"/>
    </row>
    <row r="1546">
      <c r="A1546" s="2" t="s">
        <v>3110</v>
      </c>
      <c r="B1546" s="8" t="s">
        <v>41</v>
      </c>
      <c r="C1546" s="18" t="s">
        <v>3111</v>
      </c>
      <c r="D1546" s="21"/>
      <c r="E1546" s="21"/>
      <c r="F1546" s="43"/>
      <c r="G1546" s="43"/>
    </row>
    <row r="1547">
      <c r="A1547" s="2" t="s">
        <v>3112</v>
      </c>
      <c r="B1547" s="8" t="s">
        <v>35</v>
      </c>
      <c r="C1547" s="18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35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103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38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38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35</v>
      </c>
      <c r="C1559" s="18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103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38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2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35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38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2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7" t="s">
        <v>3170</v>
      </c>
      <c r="B1576" s="8" t="s">
        <v>38</v>
      </c>
      <c r="C1576" s="9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30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30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52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35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103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35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38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30</v>
      </c>
      <c r="C1588" s="12" t="s">
        <v>3195</v>
      </c>
      <c r="D1588" s="21"/>
      <c r="E1588" s="21"/>
      <c r="F1588" s="43"/>
      <c r="G1588" s="43"/>
    </row>
    <row r="1589">
      <c r="A1589" s="2" t="s">
        <v>3196</v>
      </c>
      <c r="B1589" s="8" t="s">
        <v>30</v>
      </c>
      <c r="C1589" s="52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103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41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38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38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35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103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35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35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27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2" t="s">
        <v>3228</v>
      </c>
      <c r="B1605" s="8" t="s">
        <v>35</v>
      </c>
      <c r="C1605" s="18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30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41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103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35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41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103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2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41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41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35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2" t="s">
        <v>3268</v>
      </c>
      <c r="B1625" s="8" t="s">
        <v>38</v>
      </c>
      <c r="C1625" s="18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3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41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30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35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35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41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35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38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38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30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103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30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35</v>
      </c>
      <c r="C1651" s="18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35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3" t="s">
        <v>3326</v>
      </c>
      <c r="B1654" s="8" t="s">
        <v>38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30</v>
      </c>
      <c r="C1656" s="18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41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103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35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30</v>
      </c>
      <c r="C1661" s="12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35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35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27</v>
      </c>
      <c r="C1665" s="13" t="s">
        <v>3349</v>
      </c>
      <c r="D1665" s="21"/>
      <c r="E1665" s="21"/>
      <c r="F1665" s="43"/>
      <c r="G1665" s="43"/>
    </row>
    <row r="1666">
      <c r="A1666" s="46" t="s">
        <v>3350</v>
      </c>
      <c r="B1666" s="50" t="s">
        <v>103</v>
      </c>
      <c r="C1666" s="46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103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38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38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41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35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30</v>
      </c>
      <c r="C1677" s="13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2" t="s">
        <v>3377</v>
      </c>
      <c r="D1679" s="21"/>
      <c r="E1679" s="21"/>
      <c r="F1679" s="43"/>
      <c r="G1679" s="43"/>
    </row>
    <row r="1680">
      <c r="A1680" s="13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278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278</v>
      </c>
      <c r="C1682" s="12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278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41</v>
      </c>
      <c r="C1686" s="12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30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69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41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2" t="s">
        <v>3402</v>
      </c>
      <c r="B1692" s="8" t="s">
        <v>35</v>
      </c>
      <c r="C1692" s="18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30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27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103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35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38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38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278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278</v>
      </c>
      <c r="C1705" s="12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278</v>
      </c>
      <c r="C1706" s="12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103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103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38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30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41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103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103</v>
      </c>
      <c r="C1717" s="12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30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38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30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41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103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38</v>
      </c>
      <c r="C1729" s="12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38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35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103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38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52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30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41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30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41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30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24</v>
      </c>
      <c r="C1746" s="13" t="s">
        <v>3511</v>
      </c>
      <c r="D1746" s="21"/>
      <c r="E1746" s="21"/>
      <c r="F1746" s="43"/>
      <c r="G1746" s="43"/>
    </row>
    <row r="1747">
      <c r="A1747" s="2" t="s">
        <v>3512</v>
      </c>
      <c r="B1747" s="8" t="s">
        <v>41</v>
      </c>
      <c r="C1747" s="18" t="s">
        <v>3513</v>
      </c>
      <c r="D1747" s="21"/>
      <c r="E1747" s="21"/>
      <c r="F1747" s="43"/>
      <c r="G1747" s="43"/>
    </row>
    <row r="1748">
      <c r="A1748" s="2" t="s">
        <v>3514</v>
      </c>
      <c r="B1748" s="8" t="s">
        <v>35</v>
      </c>
      <c r="C1748" s="18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41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41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35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30</v>
      </c>
      <c r="C1757" s="12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38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30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30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38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35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41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41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7" t="s">
        <v>3570</v>
      </c>
      <c r="B1776" s="8" t="s">
        <v>35</v>
      </c>
      <c r="C1776" s="9" t="s">
        <v>3571</v>
      </c>
      <c r="D1776" s="21"/>
      <c r="E1776" s="21"/>
      <c r="F1776" s="43"/>
      <c r="G1776" s="43"/>
    </row>
    <row r="1777">
      <c r="A1777" s="2" t="s">
        <v>3572</v>
      </c>
      <c r="B1777" s="8" t="s">
        <v>30</v>
      </c>
      <c r="C1777" s="18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103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35</v>
      </c>
      <c r="C1781" s="12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35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103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38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30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30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103</v>
      </c>
      <c r="C1794" s="12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35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30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41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30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35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38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103</v>
      </c>
      <c r="C1807" s="13" t="s">
        <v>3633</v>
      </c>
      <c r="D1807" s="21"/>
      <c r="E1807" s="21"/>
      <c r="F1807" s="43"/>
      <c r="G1807" s="43"/>
    </row>
    <row r="1808">
      <c r="A1808" s="13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35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38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41</v>
      </c>
      <c r="C1812" s="13" t="s">
        <v>3643</v>
      </c>
      <c r="D1812" s="21"/>
      <c r="E1812" s="21"/>
      <c r="F1812" s="43"/>
      <c r="G1812" s="43"/>
    </row>
    <row r="1813">
      <c r="A1813" s="2" t="s">
        <v>3644</v>
      </c>
      <c r="B1813" s="8" t="s">
        <v>30</v>
      </c>
      <c r="C1813" s="18" t="s">
        <v>3645</v>
      </c>
      <c r="D1813" s="21"/>
      <c r="E1813" s="21"/>
      <c r="F1813" s="43"/>
      <c r="G1813" s="43"/>
    </row>
    <row r="1814">
      <c r="A1814" s="2" t="s">
        <v>3646</v>
      </c>
      <c r="B1814" s="8" t="s">
        <v>35</v>
      </c>
      <c r="C1814" s="18" t="s">
        <v>3647</v>
      </c>
      <c r="D1814" s="21"/>
      <c r="E1814" s="21"/>
      <c r="F1814" s="43"/>
      <c r="G1814" s="43"/>
    </row>
    <row r="1815">
      <c r="A1815" s="2" t="s">
        <v>3648</v>
      </c>
      <c r="B1815" s="8" t="s">
        <v>35</v>
      </c>
      <c r="C1815" s="18" t="s">
        <v>3649</v>
      </c>
      <c r="D1815" s="21"/>
      <c r="E1815" s="21"/>
      <c r="F1815" s="43"/>
      <c r="G1815" s="43"/>
    </row>
    <row r="1816">
      <c r="A1816" s="2" t="s">
        <v>3650</v>
      </c>
      <c r="B1816" s="8" t="s">
        <v>30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30</v>
      </c>
      <c r="C1818" s="12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35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103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41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38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103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41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30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35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38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35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103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30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103</v>
      </c>
      <c r="C1843" s="13" t="s">
        <v>3705</v>
      </c>
      <c r="D1843" s="21"/>
      <c r="E1843" s="21"/>
      <c r="F1843" s="43"/>
      <c r="G1843" s="43"/>
    </row>
    <row r="1844">
      <c r="A1844" s="2" t="s">
        <v>3706</v>
      </c>
      <c r="B1844" s="8" t="s">
        <v>35</v>
      </c>
      <c r="C1844" s="18" t="s">
        <v>3707</v>
      </c>
      <c r="D1844" s="21"/>
      <c r="E1844" s="21"/>
      <c r="F1844" s="43"/>
      <c r="G1844" s="43"/>
    </row>
    <row r="1845">
      <c r="A1845" s="2" t="s">
        <v>3708</v>
      </c>
      <c r="B1845" s="8" t="s">
        <v>27</v>
      </c>
      <c r="C1845" s="18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41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38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35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30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41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30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38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38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35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35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2" t="s">
        <v>3746</v>
      </c>
      <c r="B1864" s="8" t="s">
        <v>38</v>
      </c>
      <c r="C1864" s="18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30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27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41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103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3" t="s">
        <v>3757</v>
      </c>
      <c r="D1869" s="43"/>
      <c r="E1869" s="43"/>
      <c r="F1869" s="43"/>
      <c r="G1869" s="43"/>
    </row>
    <row r="1870">
      <c r="A1870" s="7" t="s">
        <v>3758</v>
      </c>
      <c r="B1870" s="8" t="s">
        <v>30</v>
      </c>
      <c r="C1870" s="9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35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2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30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30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41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35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41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38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38</v>
      </c>
      <c r="C1881" s="12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41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103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103</v>
      </c>
      <c r="C1886" s="13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35</v>
      </c>
      <c r="C1888" s="12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41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38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3" t="s">
        <v>3812</v>
      </c>
      <c r="B1897" s="8" t="s">
        <v>35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41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2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41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38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103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30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41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35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30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41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103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38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30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38</v>
      </c>
      <c r="C1923" s="12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30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30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21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52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69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229</v>
      </c>
      <c r="C1929" s="12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103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38</v>
      </c>
      <c r="C1935" s="13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41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35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41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35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30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103</v>
      </c>
      <c r="C1942" s="13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38</v>
      </c>
      <c r="C1944" s="12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35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41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41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41</v>
      </c>
      <c r="C1948" s="12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38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30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35</v>
      </c>
      <c r="C1952" s="13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30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152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38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7" t="s">
        <v>3934</v>
      </c>
      <c r="B1958" s="8" t="s">
        <v>35</v>
      </c>
      <c r="C1958" s="9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41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41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35</v>
      </c>
      <c r="C1964" s="12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103</v>
      </c>
      <c r="C1965" s="13" t="s">
        <v>3949</v>
      </c>
      <c r="D1965" s="43"/>
      <c r="E1965" s="43"/>
      <c r="F1965" s="43"/>
      <c r="G1965" s="43"/>
    </row>
    <row r="1966">
      <c r="A1966" s="7" t="s">
        <v>3950</v>
      </c>
      <c r="B1966" s="8" t="s">
        <v>103</v>
      </c>
      <c r="C1966" s="9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278</v>
      </c>
      <c r="C1967" s="12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35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278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38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35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30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35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41</v>
      </c>
      <c r="C1975" s="13" t="s">
        <v>3969</v>
      </c>
      <c r="D1975" s="43"/>
      <c r="E1975" s="43"/>
      <c r="F1975" s="43"/>
      <c r="G1975" s="43"/>
    </row>
    <row r="1976">
      <c r="A1976" s="13" t="s">
        <v>3970</v>
      </c>
      <c r="B1976" s="8" t="s">
        <v>278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278</v>
      </c>
      <c r="C1977" s="12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88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30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3" t="s">
        <v>3981</v>
      </c>
      <c r="D1981" s="43"/>
      <c r="E1981" s="43"/>
      <c r="F1981" s="43"/>
      <c r="G1981" s="43"/>
    </row>
    <row r="1982">
      <c r="A1982" s="2" t="s">
        <v>3982</v>
      </c>
      <c r="B1982" s="8" t="s">
        <v>35</v>
      </c>
      <c r="C1982" s="18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27</v>
      </c>
      <c r="C1983" s="12" t="s">
        <v>3985</v>
      </c>
      <c r="D1983" s="43"/>
      <c r="E1983" s="43"/>
      <c r="F1983" s="43"/>
      <c r="G1983" s="43"/>
    </row>
    <row r="1984">
      <c r="A1984" s="13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41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103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30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103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41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27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35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21</v>
      </c>
      <c r="C1994" s="13" t="s">
        <v>4007</v>
      </c>
      <c r="D1994" s="43"/>
      <c r="E1994" s="43"/>
      <c r="F1994" s="43"/>
      <c r="G1994" s="43"/>
    </row>
    <row r="1995">
      <c r="A1995" s="2" t="s">
        <v>4008</v>
      </c>
      <c r="B1995" s="8" t="s">
        <v>41</v>
      </c>
      <c r="C1995" s="18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30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30</v>
      </c>
      <c r="C1998" s="13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30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38</v>
      </c>
      <c r="C2000" s="13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21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2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103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41</v>
      </c>
      <c r="C2004" s="12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9" t="s">
        <v>4030</v>
      </c>
      <c r="B2006" s="8" t="s">
        <v>35</v>
      </c>
      <c r="C2006" s="9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41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30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30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30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35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27</v>
      </c>
      <c r="C2017" s="13" t="s">
        <v>4053</v>
      </c>
      <c r="D2017" s="43"/>
      <c r="E2017" s="43"/>
      <c r="F2017" s="43"/>
      <c r="G2017" s="43"/>
    </row>
    <row r="2018">
      <c r="A2018" s="2" t="s">
        <v>4054</v>
      </c>
      <c r="B2018" s="8" t="s">
        <v>35</v>
      </c>
      <c r="C2018" s="18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103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41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41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3" t="s">
        <v>4066</v>
      </c>
      <c r="B2024" s="8" t="s">
        <v>35</v>
      </c>
      <c r="C2024" s="13" t="s">
        <v>4067</v>
      </c>
      <c r="D2024" s="43"/>
      <c r="E2024" s="43"/>
      <c r="F2024" s="43"/>
      <c r="G2024" s="43"/>
    </row>
    <row r="2025">
      <c r="A2025" s="7" t="s">
        <v>4068</v>
      </c>
      <c r="B2025" s="8" t="s">
        <v>21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30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30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52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27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41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3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38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35</v>
      </c>
      <c r="C2035" s="13" t="s">
        <v>4089</v>
      </c>
      <c r="D2035" s="43"/>
      <c r="E2035" s="43"/>
      <c r="F2035" s="43"/>
      <c r="G2035" s="43"/>
    </row>
    <row r="2036">
      <c r="A2036" s="13" t="s">
        <v>4090</v>
      </c>
      <c r="B2036" s="8" t="s">
        <v>41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52</v>
      </c>
      <c r="C2037" s="12" t="s">
        <v>4093</v>
      </c>
      <c r="D2037" s="43"/>
      <c r="E2037" s="43"/>
      <c r="F2037" s="43"/>
      <c r="G2037" s="43"/>
    </row>
    <row r="2038">
      <c r="A2038" s="13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2" t="s">
        <v>4096</v>
      </c>
      <c r="B2039" s="8" t="s">
        <v>103</v>
      </c>
      <c r="C2039" s="18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38</v>
      </c>
      <c r="C2040" s="12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30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41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24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35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35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2" t="s">
        <v>4116</v>
      </c>
      <c r="B2049" s="8" t="s">
        <v>41</v>
      </c>
      <c r="C2049" s="18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35</v>
      </c>
      <c r="C2050" s="18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2" t="s">
        <v>4121</v>
      </c>
      <c r="D2051" s="43"/>
      <c r="E2051" s="43"/>
      <c r="F2051" s="43"/>
      <c r="G2051" s="43"/>
    </row>
    <row r="2052">
      <c r="A2052" s="2" t="s">
        <v>4122</v>
      </c>
      <c r="B2052" s="8" t="s">
        <v>41</v>
      </c>
      <c r="C2052" s="18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103</v>
      </c>
      <c r="C2054" s="13" t="s">
        <v>4127</v>
      </c>
      <c r="D2054" s="43"/>
      <c r="E2054" s="43"/>
      <c r="F2054" s="43"/>
      <c r="G2054" s="43"/>
    </row>
    <row r="2055">
      <c r="A2055" s="13" t="s">
        <v>4128</v>
      </c>
      <c r="B2055" s="8" t="s">
        <v>30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103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38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35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27</v>
      </c>
      <c r="C2060" s="12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2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52</v>
      </c>
      <c r="C2063" s="12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30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35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35</v>
      </c>
      <c r="C2066" s="13" t="s">
        <v>4151</v>
      </c>
      <c r="D2066" s="43"/>
      <c r="E2066" s="43"/>
      <c r="F2066" s="43"/>
      <c r="G2066" s="43"/>
    </row>
    <row r="2067">
      <c r="A2067" s="9" t="s">
        <v>4152</v>
      </c>
      <c r="B2067" s="8" t="s">
        <v>103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41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41</v>
      </c>
      <c r="C2069" s="9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38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30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103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103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725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41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103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35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35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38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103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30</v>
      </c>
      <c r="C2088" s="12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35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35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103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38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21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38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2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35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2" t="s">
        <v>4242</v>
      </c>
      <c r="B2112" s="8" t="s">
        <v>41</v>
      </c>
      <c r="C2112" s="18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35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30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41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35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30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38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38</v>
      </c>
      <c r="C2119" s="13" t="s">
        <v>4257</v>
      </c>
      <c r="D2119" s="43"/>
      <c r="E2119" s="43"/>
      <c r="F2119" s="43"/>
      <c r="G2119" s="43"/>
    </row>
    <row r="2120">
      <c r="A2120" s="2" t="s">
        <v>4258</v>
      </c>
      <c r="B2120" s="8" t="s">
        <v>41</v>
      </c>
      <c r="C2120" s="18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35</v>
      </c>
      <c r="C2123" s="12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35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41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103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38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35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30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38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41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103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103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152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35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35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41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21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38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41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35</v>
      </c>
      <c r="C2155" s="12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103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41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38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725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725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27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725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725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35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41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38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27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30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725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725</v>
      </c>
      <c r="C2172" s="13" t="s">
        <v>4363</v>
      </c>
      <c r="D2172" s="43"/>
      <c r="E2172" s="43"/>
      <c r="F2172" s="43"/>
      <c r="G2172" s="43"/>
    </row>
    <row r="2173">
      <c r="A2173" s="2" t="s">
        <v>4364</v>
      </c>
      <c r="B2173" s="8" t="s">
        <v>35</v>
      </c>
      <c r="C2173" s="18" t="s">
        <v>4365</v>
      </c>
      <c r="D2173" s="43"/>
      <c r="E2173" s="43"/>
      <c r="F2173" s="43"/>
      <c r="G2173" s="43"/>
    </row>
    <row r="2174">
      <c r="A2174" s="2" t="s">
        <v>4366</v>
      </c>
      <c r="B2174" s="8" t="s">
        <v>41</v>
      </c>
      <c r="C2174" s="18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725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725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725</v>
      </c>
      <c r="C2177" s="12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725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38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35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103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103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725</v>
      </c>
      <c r="C2184" s="12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38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725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725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30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725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725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103</v>
      </c>
      <c r="C2191" s="13" t="s">
        <v>4401</v>
      </c>
      <c r="D2191" s="43"/>
      <c r="E2191" s="43"/>
      <c r="F2191" s="43"/>
      <c r="G2191" s="43"/>
    </row>
    <row r="2192">
      <c r="A2192" s="2" t="s">
        <v>4402</v>
      </c>
      <c r="B2192" s="8" t="s">
        <v>35</v>
      </c>
      <c r="C2192" s="18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35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41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38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725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41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725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103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38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41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278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278</v>
      </c>
      <c r="C2204" s="12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35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278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103</v>
      </c>
      <c r="C2211" s="12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41</v>
      </c>
      <c r="C2213" s="13" t="s">
        <v>4445</v>
      </c>
      <c r="D2213" s="43"/>
      <c r="E2213" s="43"/>
      <c r="F2213" s="43"/>
      <c r="G2213" s="43"/>
    </row>
    <row r="2214">
      <c r="A2214" s="2" t="s">
        <v>4446</v>
      </c>
      <c r="B2214" s="8" t="s">
        <v>35</v>
      </c>
      <c r="C2214" s="18" t="s">
        <v>4447</v>
      </c>
      <c r="D2214" s="43"/>
      <c r="E2214" s="43"/>
      <c r="F2214" s="43"/>
      <c r="G2214" s="43"/>
    </row>
    <row r="2215">
      <c r="A2215" s="2" t="s">
        <v>4448</v>
      </c>
      <c r="B2215" s="8" t="s">
        <v>35</v>
      </c>
      <c r="C2215" s="18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35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35</v>
      </c>
      <c r="C2218" s="9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103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30</v>
      </c>
      <c r="C2223" s="13" t="s">
        <v>4465</v>
      </c>
      <c r="D2223" s="43"/>
      <c r="E2223" s="43"/>
      <c r="F2223" s="43"/>
      <c r="G2223" s="43"/>
    </row>
    <row r="2224">
      <c r="A2224" s="13" t="s">
        <v>4466</v>
      </c>
      <c r="B2224" s="8" t="s">
        <v>103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52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103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69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41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30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30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41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38</v>
      </c>
      <c r="C2236" s="13" t="s">
        <v>4491</v>
      </c>
      <c r="D2236" s="43"/>
      <c r="E2236" s="43"/>
      <c r="F2236" s="43"/>
      <c r="G2236" s="43"/>
    </row>
    <row r="2237">
      <c r="A2237" s="13" t="s">
        <v>4492</v>
      </c>
      <c r="B2237" s="8" t="s">
        <v>725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30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35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41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38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38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88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41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30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103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103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35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</sheetData>
  <mergeCells count="1">
    <mergeCell ref="E2:F2"/>
  </mergeCells>
  <dataValidations>
    <dataValidation allowBlank="1" showDropDown="1" sqref="C2:C2257"/>
    <dataValidation allowBlank="1" showDropDown="1" sqref="A2:A2257"/>
    <dataValidation type="list" allowBlank="1" sqref="B2:B225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4534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4535</v>
      </c>
      <c r="C2" s="64" t="s">
        <v>4</v>
      </c>
      <c r="D2" s="64" t="s">
        <v>4536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4537</v>
      </c>
      <c r="C3" s="67" t="s">
        <v>4538</v>
      </c>
      <c r="D3" s="67" t="s">
        <v>4539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4540</v>
      </c>
      <c r="D4" s="67" t="s">
        <v>4541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4542</v>
      </c>
      <c r="D5" s="67" t="s">
        <v>4543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4544</v>
      </c>
      <c r="B6" s="67" t="s">
        <v>4545</v>
      </c>
      <c r="C6" s="67" t="s">
        <v>4546</v>
      </c>
      <c r="D6" s="67" t="s">
        <v>4547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4548</v>
      </c>
      <c r="C7" s="67" t="s">
        <v>4538</v>
      </c>
      <c r="D7" s="67" t="s">
        <v>4549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4550</v>
      </c>
      <c r="D8" s="67" t="s">
        <v>4551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4552</v>
      </c>
      <c r="C9" s="67" t="s">
        <v>4553</v>
      </c>
      <c r="D9" s="67" t="s">
        <v>3534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4554</v>
      </c>
      <c r="C10" s="69" t="s">
        <v>4553</v>
      </c>
      <c r="D10" s="67" t="s">
        <v>4555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4556</v>
      </c>
      <c r="D11" s="67" t="s">
        <v>4557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4558</v>
      </c>
      <c r="D12" s="67" t="s">
        <v>4559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4560</v>
      </c>
      <c r="B1" s="64" t="s">
        <v>2705</v>
      </c>
      <c r="D1" s="64" t="s">
        <v>4561</v>
      </c>
      <c r="E1" s="64" t="s">
        <v>4562</v>
      </c>
      <c r="F1" s="64" t="s">
        <v>2705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4563</v>
      </c>
      <c r="D2" s="67" t="s">
        <v>4564</v>
      </c>
      <c r="E2" s="67" t="s">
        <v>4565</v>
      </c>
      <c r="F2" s="67" t="s">
        <v>4566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4567</v>
      </c>
      <c r="E3" s="67" t="s">
        <v>4568</v>
      </c>
      <c r="F3" s="67" t="s">
        <v>4569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4570</v>
      </c>
      <c r="E4" s="67" t="s">
        <v>4571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4572</v>
      </c>
      <c r="B5" s="67" t="s">
        <v>4573</v>
      </c>
      <c r="D5" s="67" t="s">
        <v>4574</v>
      </c>
      <c r="E5" s="67" t="s">
        <v>4575</v>
      </c>
      <c r="F5" s="67" t="s">
        <v>4576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4577</v>
      </c>
      <c r="B6" s="67" t="s">
        <v>4578</v>
      </c>
      <c r="D6" s="67" t="s">
        <v>4579</v>
      </c>
      <c r="E6" s="67" t="s">
        <v>4580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4581</v>
      </c>
      <c r="B7" s="67" t="s">
        <v>4581</v>
      </c>
      <c r="D7" s="67" t="s">
        <v>4582</v>
      </c>
      <c r="E7" s="67" t="s">
        <v>4583</v>
      </c>
      <c r="F7" s="67" t="s">
        <v>2992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4584</v>
      </c>
      <c r="B8" s="67" t="s">
        <v>4584</v>
      </c>
      <c r="D8" s="67" t="s">
        <v>4585</v>
      </c>
      <c r="E8" s="67" t="s">
        <v>4586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4565</v>
      </c>
      <c r="B9" s="67" t="s">
        <v>4587</v>
      </c>
      <c r="D9" s="67" t="s">
        <v>4588</v>
      </c>
      <c r="E9" s="67" t="s">
        <v>4589</v>
      </c>
      <c r="F9" s="67" t="s">
        <v>4590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4591</v>
      </c>
      <c r="B10" s="67" t="s">
        <v>4592</v>
      </c>
      <c r="D10" s="67" t="s">
        <v>4593</v>
      </c>
      <c r="E10" s="67" t="s">
        <v>4594</v>
      </c>
      <c r="F10" s="67" t="s">
        <v>4462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4595</v>
      </c>
      <c r="B11" s="67" t="s">
        <v>4596</v>
      </c>
      <c r="D11" s="67" t="s">
        <v>4597</v>
      </c>
      <c r="E11" s="67" t="s">
        <v>4598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4546</v>
      </c>
      <c r="B12" s="67" t="s">
        <v>4599</v>
      </c>
      <c r="D12" s="67" t="s">
        <v>4600</v>
      </c>
      <c r="E12" s="67" t="s">
        <v>4601</v>
      </c>
      <c r="F12" s="67" t="s">
        <v>4602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1783</v>
      </c>
      <c r="B13" s="67" t="s">
        <v>4603</v>
      </c>
      <c r="D13" s="67" t="s">
        <v>4604</v>
      </c>
      <c r="E13" s="67" t="s">
        <v>4605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4606</v>
      </c>
      <c r="B14" s="67" t="s">
        <v>4607</v>
      </c>
      <c r="D14" s="67" t="s">
        <v>4608</v>
      </c>
      <c r="E14" s="67" t="s">
        <v>4609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4610</v>
      </c>
      <c r="B15" s="67" t="s">
        <v>4611</v>
      </c>
      <c r="D15" s="67" t="s">
        <v>4612</v>
      </c>
      <c r="E15" s="67" t="s">
        <v>4613</v>
      </c>
      <c r="F15" s="67" t="s">
        <v>4614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4615</v>
      </c>
      <c r="B16" s="67" t="s">
        <v>4616</v>
      </c>
      <c r="D16" s="67" t="s">
        <v>4617</v>
      </c>
      <c r="E16" s="67" t="s">
        <v>4618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4619</v>
      </c>
      <c r="B17" s="67" t="s">
        <v>4620</v>
      </c>
      <c r="D17" s="67" t="s">
        <v>4621</v>
      </c>
      <c r="E17" s="67" t="s">
        <v>4610</v>
      </c>
      <c r="F17" s="67" t="s">
        <v>1958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4622</v>
      </c>
      <c r="B18" s="67" t="s">
        <v>4623</v>
      </c>
      <c r="D18" s="67" t="s">
        <v>4624</v>
      </c>
      <c r="E18" s="67" t="s">
        <v>4625</v>
      </c>
      <c r="F18" s="67" t="s">
        <v>1228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4626</v>
      </c>
      <c r="B19" s="67" t="s">
        <v>4626</v>
      </c>
      <c r="D19" s="67" t="s">
        <v>4627</v>
      </c>
      <c r="E19" s="67" t="s">
        <v>4595</v>
      </c>
      <c r="F19" s="67" t="s">
        <v>4628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2844</v>
      </c>
      <c r="B20" s="67" t="s">
        <v>2844</v>
      </c>
      <c r="D20" s="67" t="s">
        <v>4629</v>
      </c>
      <c r="E20" s="67" t="s">
        <v>4622</v>
      </c>
      <c r="F20" s="67" t="s">
        <v>4630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4631</v>
      </c>
      <c r="B21" s="67" t="s">
        <v>4632</v>
      </c>
      <c r="D21" s="67" t="s">
        <v>4633</v>
      </c>
      <c r="E21" s="67" t="s">
        <v>4634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4635</v>
      </c>
      <c r="B22" s="67" t="s">
        <v>4636</v>
      </c>
      <c r="D22" s="67" t="s">
        <v>4637</v>
      </c>
      <c r="E22" s="67" t="s">
        <v>4638</v>
      </c>
      <c r="F22" s="67" t="s">
        <v>1840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4613</v>
      </c>
      <c r="B23" s="67" t="s">
        <v>4639</v>
      </c>
      <c r="D23" s="67" t="s">
        <v>4640</v>
      </c>
      <c r="E23" s="67" t="s">
        <v>4546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4641</v>
      </c>
      <c r="B24" s="67" t="s">
        <v>4642</v>
      </c>
      <c r="D24" s="67" t="s">
        <v>4643</v>
      </c>
      <c r="E24" s="67" t="s">
        <v>4644</v>
      </c>
      <c r="F24" s="67" t="s">
        <v>4645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4646</v>
      </c>
      <c r="B25" s="67" t="s">
        <v>4647</v>
      </c>
      <c r="D25" s="67" t="s">
        <v>4648</v>
      </c>
      <c r="E25" s="67" t="s">
        <v>4649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4580</v>
      </c>
      <c r="B26" s="67" t="s">
        <v>4580</v>
      </c>
      <c r="D26" s="67" t="s">
        <v>4650</v>
      </c>
      <c r="E26" s="67" t="s">
        <v>4651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4652</v>
      </c>
      <c r="B27" s="67" t="s">
        <v>4653</v>
      </c>
      <c r="D27" s="67" t="s">
        <v>4654</v>
      </c>
      <c r="E27" s="67" t="s">
        <v>4655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4568</v>
      </c>
      <c r="B28" s="67" t="s">
        <v>4656</v>
      </c>
      <c r="D28" s="67" t="s">
        <v>4657</v>
      </c>
      <c r="E28" s="67" t="s">
        <v>4658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4659</v>
      </c>
      <c r="B29" s="67" t="s">
        <v>4660</v>
      </c>
      <c r="D29" s="67" t="s">
        <v>4661</v>
      </c>
      <c r="E29" s="67" t="s">
        <v>4641</v>
      </c>
      <c r="F29" s="67" t="s">
        <v>3628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4571</v>
      </c>
      <c r="B30" s="67" t="s">
        <v>4571</v>
      </c>
      <c r="D30" s="67" t="s">
        <v>4662</v>
      </c>
      <c r="E30" s="67" t="s">
        <v>4646</v>
      </c>
      <c r="F30" s="67" t="s">
        <v>4663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4664</v>
      </c>
      <c r="B31" s="67" t="s">
        <v>4665</v>
      </c>
      <c r="D31" s="67" t="s">
        <v>4666</v>
      </c>
      <c r="E31" s="67" t="s">
        <v>4667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4668</v>
      </c>
      <c r="B32" s="67" t="s">
        <v>4669</v>
      </c>
      <c r="D32" s="67" t="s">
        <v>4670</v>
      </c>
      <c r="E32" s="67" t="s">
        <v>4577</v>
      </c>
      <c r="F32" s="67" t="s">
        <v>552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4671</v>
      </c>
      <c r="B33" s="67" t="s">
        <v>4590</v>
      </c>
      <c r="D33" s="67" t="s">
        <v>4672</v>
      </c>
      <c r="E33" s="67" t="s">
        <v>4572</v>
      </c>
      <c r="F33" s="67" t="s">
        <v>392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4673</v>
      </c>
      <c r="B34" s="67" t="s">
        <v>4674</v>
      </c>
      <c r="D34" s="67" t="s">
        <v>4675</v>
      </c>
      <c r="E34" s="67" t="s">
        <v>4635</v>
      </c>
      <c r="F34" s="67" t="s">
        <v>3030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4676</v>
      </c>
      <c r="E35" s="67" t="s">
        <v>4619</v>
      </c>
      <c r="F35" s="67" t="s">
        <v>2482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4677</v>
      </c>
      <c r="E36" s="67" t="s">
        <v>4615</v>
      </c>
      <c r="F36" s="67" t="s">
        <v>2396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4678</v>
      </c>
      <c r="E37" s="67" t="s">
        <v>4679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4680</v>
      </c>
      <c r="E38" s="67" t="s">
        <v>4681</v>
      </c>
      <c r="F38" s="67" t="s">
        <v>4330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4682</v>
      </c>
      <c r="C1" s="67" t="s">
        <v>4683</v>
      </c>
      <c r="D1" s="67" t="s">
        <v>4684</v>
      </c>
      <c r="E1" s="67" t="s">
        <v>4685</v>
      </c>
      <c r="F1" s="67" t="s">
        <v>4686</v>
      </c>
      <c r="G1" s="67" t="s">
        <v>4687</v>
      </c>
      <c r="H1" s="67" t="s">
        <v>4688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4689</v>
      </c>
      <c r="C2" s="67" t="s">
        <v>4690</v>
      </c>
      <c r="D2" s="70" t="s">
        <v>4691</v>
      </c>
      <c r="E2" s="67" t="s">
        <v>4692</v>
      </c>
      <c r="F2" s="67" t="s">
        <v>4693</v>
      </c>
      <c r="G2" s="67" t="s">
        <v>4694</v>
      </c>
      <c r="H2" s="67" t="s">
        <v>4688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4695</v>
      </c>
      <c r="C3" s="67" t="s">
        <v>4696</v>
      </c>
      <c r="D3" s="67" t="s">
        <v>4697</v>
      </c>
      <c r="E3" s="67" t="s">
        <v>4698</v>
      </c>
      <c r="F3" s="67" t="s">
        <v>4699</v>
      </c>
      <c r="G3" s="67" t="s">
        <v>4700</v>
      </c>
      <c r="H3" s="67" t="s">
        <v>4688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4701</v>
      </c>
      <c r="B4" s="67" t="s">
        <v>4702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4703</v>
      </c>
      <c r="B5" s="67" t="s">
        <v>4704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4705</v>
      </c>
      <c r="B6" s="67" t="s">
        <v>4706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4707</v>
      </c>
      <c r="L8" s="64" t="s">
        <v>4708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4709</v>
      </c>
      <c r="B9" s="72" t="s">
        <v>4710</v>
      </c>
      <c r="C9" s="72" t="s">
        <v>4711</v>
      </c>
      <c r="D9" s="72" t="s">
        <v>4712</v>
      </c>
      <c r="G9" s="71" t="s">
        <v>4713</v>
      </c>
      <c r="H9" s="72" t="s">
        <v>4710</v>
      </c>
      <c r="I9" s="72" t="s">
        <v>4711</v>
      </c>
      <c r="J9" s="72" t="s">
        <v>4712</v>
      </c>
      <c r="L9" s="71" t="s">
        <v>4709</v>
      </c>
      <c r="M9" s="71" t="s">
        <v>4714</v>
      </c>
      <c r="N9" s="72" t="s">
        <v>4715</v>
      </c>
      <c r="O9" s="71" t="s">
        <v>4713</v>
      </c>
      <c r="P9" s="71" t="s">
        <v>4714</v>
      </c>
      <c r="Q9" s="72" t="s">
        <v>4715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4716</v>
      </c>
      <c r="E10" s="73" t="s">
        <v>4717</v>
      </c>
      <c r="F10" s="74" t="s">
        <v>4715</v>
      </c>
      <c r="J10" s="73" t="s">
        <v>4718</v>
      </c>
      <c r="K10" s="74" t="s">
        <v>4715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4719</v>
      </c>
      <c r="B11" s="75" t="s">
        <v>724</v>
      </c>
      <c r="C11" s="75" t="s">
        <v>4492</v>
      </c>
      <c r="D11" s="67" t="s">
        <v>1434</v>
      </c>
      <c r="E11" s="75" t="s">
        <v>1580</v>
      </c>
      <c r="F11" s="75" t="s">
        <v>4338</v>
      </c>
      <c r="G11" s="72" t="s">
        <v>4719</v>
      </c>
      <c r="H11" s="75" t="s">
        <v>4170</v>
      </c>
      <c r="I11" s="75" t="s">
        <v>4362</v>
      </c>
      <c r="J11" s="67" t="s">
        <v>4720</v>
      </c>
      <c r="K11" s="67" t="s">
        <v>4721</v>
      </c>
      <c r="L11" s="72" t="s">
        <v>4719</v>
      </c>
      <c r="M11" s="75" t="s">
        <v>4722</v>
      </c>
      <c r="N11" s="75" t="s">
        <v>4723</v>
      </c>
      <c r="O11" s="72" t="s">
        <v>4719</v>
      </c>
      <c r="P11" s="75" t="s">
        <v>4396</v>
      </c>
      <c r="Q11" s="75" t="s">
        <v>4724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4725</v>
      </c>
      <c r="B12" s="75" t="s">
        <v>2550</v>
      </c>
      <c r="C12" s="75" t="s">
        <v>4410</v>
      </c>
      <c r="D12" s="67" t="s">
        <v>1428</v>
      </c>
      <c r="E12" s="75" t="s">
        <v>4726</v>
      </c>
      <c r="F12" s="75" t="s">
        <v>4338</v>
      </c>
      <c r="G12" s="72" t="s">
        <v>4725</v>
      </c>
      <c r="H12" s="75" t="s">
        <v>2928</v>
      </c>
      <c r="I12" s="75" t="s">
        <v>4372</v>
      </c>
      <c r="J12" s="67" t="s">
        <v>4368</v>
      </c>
      <c r="K12" s="67" t="s">
        <v>4727</v>
      </c>
      <c r="L12" s="72" t="s">
        <v>4725</v>
      </c>
      <c r="M12" s="75" t="s">
        <v>4728</v>
      </c>
      <c r="O12" s="72" t="s">
        <v>4725</v>
      </c>
      <c r="P12" s="75" t="s">
        <v>4729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4730</v>
      </c>
      <c r="B13" s="75" t="s">
        <v>2528</v>
      </c>
      <c r="C13" s="75" t="s">
        <v>4386</v>
      </c>
      <c r="D13" s="67" t="s">
        <v>1430</v>
      </c>
      <c r="E13" s="75" t="s">
        <v>1480</v>
      </c>
      <c r="F13" s="75" t="s">
        <v>4731</v>
      </c>
      <c r="G13" s="72" t="s">
        <v>4730</v>
      </c>
      <c r="H13" s="75" t="s">
        <v>3002</v>
      </c>
      <c r="I13" s="75" t="s">
        <v>4732</v>
      </c>
      <c r="L13" s="72" t="s">
        <v>4730</v>
      </c>
      <c r="M13" s="75" t="s">
        <v>4733</v>
      </c>
      <c r="O13" s="72" t="s">
        <v>4730</v>
      </c>
      <c r="P13" s="75" t="s">
        <v>4734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4735</v>
      </c>
      <c r="B14" s="75" t="s">
        <v>2576</v>
      </c>
      <c r="C14" s="75" t="s">
        <v>4736</v>
      </c>
      <c r="D14" s="67" t="s">
        <v>1436</v>
      </c>
      <c r="E14" s="75" t="s">
        <v>1478</v>
      </c>
      <c r="F14" s="75" t="s">
        <v>4340</v>
      </c>
      <c r="G14" s="72" t="s">
        <v>4735</v>
      </c>
      <c r="H14" s="75" t="s">
        <v>2926</v>
      </c>
      <c r="I14" s="75" t="s">
        <v>4374</v>
      </c>
      <c r="J14" s="67" t="s">
        <v>4370</v>
      </c>
      <c r="K14" s="67" t="s">
        <v>4737</v>
      </c>
      <c r="L14" s="72" t="s">
        <v>4735</v>
      </c>
      <c r="M14" s="75" t="s">
        <v>4390</v>
      </c>
      <c r="O14" s="72" t="s">
        <v>4735</v>
      </c>
      <c r="P14" s="75" t="s">
        <v>4392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4738</v>
      </c>
      <c r="B15" s="67" t="s">
        <v>4739</v>
      </c>
      <c r="C15" s="67" t="s">
        <v>4740</v>
      </c>
      <c r="E15" s="67" t="s">
        <v>4741</v>
      </c>
      <c r="F15" s="67" t="s">
        <v>4742</v>
      </c>
      <c r="G15" s="72" t="s">
        <v>4738</v>
      </c>
      <c r="H15" s="75" t="s">
        <v>4743</v>
      </c>
      <c r="I15" s="75" t="s">
        <v>4744</v>
      </c>
      <c r="J15" s="67" t="s">
        <v>4745</v>
      </c>
      <c r="K15" s="67" t="s">
        <v>4746</v>
      </c>
      <c r="L15" s="72" t="s">
        <v>4738</v>
      </c>
      <c r="M15" s="75" t="s">
        <v>4747</v>
      </c>
      <c r="O15" s="72" t="s">
        <v>4738</v>
      </c>
      <c r="P15" s="75" t="s">
        <v>4748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4749</v>
      </c>
      <c r="B17" s="72" t="s">
        <v>4750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4719</v>
      </c>
      <c r="B18" s="68" t="s">
        <v>4751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4725</v>
      </c>
      <c r="B19" s="67" t="s">
        <v>4752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4730</v>
      </c>
      <c r="B20" s="67" t="s">
        <v>4753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4735</v>
      </c>
      <c r="B21" s="67" t="s">
        <v>4754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4738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4755</v>
      </c>
      <c r="L24" s="76"/>
      <c r="M24" s="71" t="s">
        <v>4756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4757</v>
      </c>
      <c r="B25" s="72" t="s">
        <v>4709</v>
      </c>
      <c r="D25" s="72" t="s">
        <v>4713</v>
      </c>
      <c r="F25" s="58"/>
      <c r="G25" s="71" t="s">
        <v>4758</v>
      </c>
      <c r="H25" s="72" t="s">
        <v>4709</v>
      </c>
      <c r="J25" s="72" t="s">
        <v>4713</v>
      </c>
      <c r="L25" s="76"/>
      <c r="M25" s="71" t="s">
        <v>4759</v>
      </c>
      <c r="N25" s="72" t="s">
        <v>4709</v>
      </c>
      <c r="P25" s="72" t="s">
        <v>4713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4760</v>
      </c>
      <c r="C26" s="73" t="s">
        <v>4761</v>
      </c>
      <c r="D26" s="73" t="s">
        <v>4760</v>
      </c>
      <c r="E26" s="73" t="s">
        <v>4761</v>
      </c>
      <c r="F26" s="58"/>
      <c r="H26" s="73" t="s">
        <v>4760</v>
      </c>
      <c r="I26" s="73" t="s">
        <v>4761</v>
      </c>
      <c r="J26" s="73" t="s">
        <v>4760</v>
      </c>
      <c r="K26" s="73" t="s">
        <v>4761</v>
      </c>
      <c r="L26" s="76"/>
      <c r="N26" s="73" t="s">
        <v>4760</v>
      </c>
      <c r="O26" s="73" t="s">
        <v>4761</v>
      </c>
      <c r="P26" s="73" t="s">
        <v>4760</v>
      </c>
      <c r="Q26" s="73" t="s">
        <v>4761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4719</v>
      </c>
      <c r="B27" s="75" t="s">
        <v>1153</v>
      </c>
      <c r="C27" s="75" t="s">
        <v>4762</v>
      </c>
      <c r="D27" s="75" t="s">
        <v>4763</v>
      </c>
      <c r="E27" s="75" t="s">
        <v>4764</v>
      </c>
      <c r="F27" s="58"/>
      <c r="G27" s="72" t="s">
        <v>4719</v>
      </c>
      <c r="H27" s="75" t="s">
        <v>2134</v>
      </c>
      <c r="I27" s="75" t="s">
        <v>4765</v>
      </c>
      <c r="J27" s="75" t="s">
        <v>4766</v>
      </c>
      <c r="K27" s="75" t="s">
        <v>4767</v>
      </c>
      <c r="L27" s="76"/>
      <c r="M27" s="72" t="s">
        <v>4719</v>
      </c>
      <c r="N27" s="75" t="s">
        <v>4768</v>
      </c>
      <c r="O27" s="75" t="s">
        <v>4769</v>
      </c>
      <c r="P27" s="75" t="s">
        <v>4770</v>
      </c>
      <c r="Q27" s="75" t="s">
        <v>4771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4725</v>
      </c>
      <c r="B28" s="75" t="s">
        <v>4772</v>
      </c>
      <c r="C28" s="75" t="s">
        <v>4773</v>
      </c>
      <c r="F28" s="58"/>
      <c r="G28" s="72" t="s">
        <v>4725</v>
      </c>
      <c r="I28" s="75" t="s">
        <v>4774</v>
      </c>
      <c r="L28" s="76"/>
      <c r="M28" s="72" t="s">
        <v>4725</v>
      </c>
      <c r="N28" s="75" t="s">
        <v>4775</v>
      </c>
      <c r="O28" s="75" t="s">
        <v>4776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4730</v>
      </c>
      <c r="B29" s="75" t="s">
        <v>4777</v>
      </c>
      <c r="C29" s="75" t="s">
        <v>4778</v>
      </c>
      <c r="D29" s="75" t="s">
        <v>4779</v>
      </c>
      <c r="E29" s="75" t="s">
        <v>4780</v>
      </c>
      <c r="F29" s="58"/>
      <c r="G29" s="72" t="s">
        <v>4730</v>
      </c>
      <c r="I29" s="75" t="s">
        <v>4781</v>
      </c>
      <c r="J29" s="75" t="s">
        <v>4782</v>
      </c>
      <c r="K29" s="75" t="s">
        <v>4783</v>
      </c>
      <c r="L29" s="76"/>
      <c r="M29" s="72" t="s">
        <v>4730</v>
      </c>
      <c r="N29" s="75" t="s">
        <v>4784</v>
      </c>
      <c r="O29" s="75" t="s">
        <v>4785</v>
      </c>
      <c r="P29" s="75" t="s">
        <v>4786</v>
      </c>
      <c r="Q29" s="75" t="s">
        <v>4787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4735</v>
      </c>
      <c r="B30" s="75" t="s">
        <v>4788</v>
      </c>
      <c r="C30" s="75" t="s">
        <v>4789</v>
      </c>
      <c r="D30" s="75" t="s">
        <v>4790</v>
      </c>
      <c r="E30" s="75" t="s">
        <v>4791</v>
      </c>
      <c r="F30" s="58"/>
      <c r="G30" s="72" t="s">
        <v>4735</v>
      </c>
      <c r="H30" s="75" t="s">
        <v>4792</v>
      </c>
      <c r="I30" s="75" t="s">
        <v>4793</v>
      </c>
      <c r="J30" s="75" t="s">
        <v>4794</v>
      </c>
      <c r="K30" s="75" t="s">
        <v>4795</v>
      </c>
      <c r="L30" s="76"/>
      <c r="M30" s="72" t="s">
        <v>4735</v>
      </c>
      <c r="N30" s="75" t="s">
        <v>4796</v>
      </c>
      <c r="O30" s="75" t="s">
        <v>4797</v>
      </c>
      <c r="P30" s="75" t="s">
        <v>4798</v>
      </c>
      <c r="Q30" s="75" t="s">
        <v>4799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4800</v>
      </c>
      <c r="B32" s="72" t="s">
        <v>4709</v>
      </c>
      <c r="D32" s="72" t="s">
        <v>4713</v>
      </c>
      <c r="G32" s="71" t="s">
        <v>4801</v>
      </c>
      <c r="H32" s="72" t="s">
        <v>4802</v>
      </c>
      <c r="J32" s="72" t="s">
        <v>4803</v>
      </c>
      <c r="L32" s="76"/>
      <c r="M32" s="71" t="s">
        <v>4804</v>
      </c>
      <c r="N32" s="72" t="s">
        <v>4802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4760</v>
      </c>
      <c r="C33" s="73" t="s">
        <v>4761</v>
      </c>
      <c r="D33" s="73" t="s">
        <v>4760</v>
      </c>
      <c r="E33" s="73" t="s">
        <v>4761</v>
      </c>
      <c r="H33" s="73" t="s">
        <v>4760</v>
      </c>
      <c r="I33" s="73" t="s">
        <v>4761</v>
      </c>
      <c r="J33" s="73" t="s">
        <v>4760</v>
      </c>
      <c r="K33" s="73" t="s">
        <v>4761</v>
      </c>
      <c r="L33" s="76"/>
      <c r="N33" s="73" t="s">
        <v>4760</v>
      </c>
      <c r="O33" s="73" t="s">
        <v>4761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4719</v>
      </c>
      <c r="B34" s="75" t="s">
        <v>1634</v>
      </c>
      <c r="C34" s="75" t="s">
        <v>4805</v>
      </c>
      <c r="D34" s="75" t="s">
        <v>4806</v>
      </c>
      <c r="E34" s="75" t="s">
        <v>4807</v>
      </c>
      <c r="G34" s="72" t="s">
        <v>4719</v>
      </c>
      <c r="H34" s="75" t="s">
        <v>4808</v>
      </c>
      <c r="I34" s="75" t="s">
        <v>4809</v>
      </c>
      <c r="J34" s="75" t="s">
        <v>4810</v>
      </c>
      <c r="K34" s="75" t="s">
        <v>4811</v>
      </c>
      <c r="L34" s="76"/>
      <c r="M34" s="72" t="s">
        <v>4719</v>
      </c>
      <c r="N34" s="75" t="s">
        <v>3850</v>
      </c>
      <c r="O34" s="75" t="s">
        <v>4812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4725</v>
      </c>
      <c r="B35" s="75" t="s">
        <v>4813</v>
      </c>
      <c r="C35" s="75" t="s">
        <v>4814</v>
      </c>
      <c r="G35" s="72" t="s">
        <v>4725</v>
      </c>
      <c r="H35" s="75" t="s">
        <v>4815</v>
      </c>
      <c r="I35" s="75" t="s">
        <v>4816</v>
      </c>
      <c r="L35" s="76"/>
      <c r="M35" s="72" t="s">
        <v>4725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4730</v>
      </c>
      <c r="B36" s="75" t="s">
        <v>4817</v>
      </c>
      <c r="C36" s="75" t="s">
        <v>4818</v>
      </c>
      <c r="D36" s="75" t="s">
        <v>4819</v>
      </c>
      <c r="E36" s="75" t="s">
        <v>4820</v>
      </c>
      <c r="G36" s="72" t="s">
        <v>4730</v>
      </c>
      <c r="I36" s="75" t="s">
        <v>4821</v>
      </c>
      <c r="J36" s="75" t="s">
        <v>4822</v>
      </c>
      <c r="K36" s="75" t="s">
        <v>4823</v>
      </c>
      <c r="L36" s="76"/>
      <c r="M36" s="72" t="s">
        <v>4730</v>
      </c>
      <c r="N36" s="75" t="s">
        <v>4824</v>
      </c>
      <c r="O36" s="75" t="s">
        <v>4825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4735</v>
      </c>
      <c r="B37" s="75" t="s">
        <v>4826</v>
      </c>
      <c r="C37" s="75" t="s">
        <v>4827</v>
      </c>
      <c r="D37" s="75" t="s">
        <v>4828</v>
      </c>
      <c r="E37" s="75" t="s">
        <v>4829</v>
      </c>
      <c r="G37" s="72" t="s">
        <v>4735</v>
      </c>
      <c r="I37" s="75" t="s">
        <v>4830</v>
      </c>
      <c r="J37" s="75" t="s">
        <v>4808</v>
      </c>
      <c r="K37" s="75" t="s">
        <v>4831</v>
      </c>
      <c r="L37" s="76"/>
      <c r="M37" s="72" t="s">
        <v>4735</v>
      </c>
      <c r="N37" s="75" t="s">
        <v>4832</v>
      </c>
      <c r="O37" s="75" t="s">
        <v>4833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4834</v>
      </c>
      <c r="B39" s="72" t="s">
        <v>4709</v>
      </c>
      <c r="D39" s="72" t="s">
        <v>4713</v>
      </c>
      <c r="F39" s="58"/>
      <c r="G39" s="71" t="s">
        <v>4835</v>
      </c>
      <c r="H39" s="72" t="s">
        <v>4802</v>
      </c>
      <c r="J39" s="72" t="s">
        <v>4803</v>
      </c>
      <c r="L39" s="76"/>
      <c r="M39" s="78" t="s">
        <v>4836</v>
      </c>
      <c r="N39" s="79" t="s">
        <v>4709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4760</v>
      </c>
      <c r="C40" s="73" t="s">
        <v>4761</v>
      </c>
      <c r="D40" s="73" t="s">
        <v>4760</v>
      </c>
      <c r="E40" s="73" t="s">
        <v>4761</v>
      </c>
      <c r="F40" s="58"/>
      <c r="H40" s="73" t="s">
        <v>4760</v>
      </c>
      <c r="I40" s="73" t="s">
        <v>4761</v>
      </c>
      <c r="J40" s="73" t="s">
        <v>4760</v>
      </c>
      <c r="K40" s="73" t="s">
        <v>4761</v>
      </c>
      <c r="L40" s="76"/>
      <c r="N40" s="81" t="s">
        <v>4760</v>
      </c>
      <c r="O40" s="81" t="s">
        <v>4761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4719</v>
      </c>
      <c r="B41" s="75" t="s">
        <v>3018</v>
      </c>
      <c r="C41" s="75" t="s">
        <v>4837</v>
      </c>
      <c r="D41" s="75" t="s">
        <v>4838</v>
      </c>
      <c r="E41" s="75" t="s">
        <v>4839</v>
      </c>
      <c r="F41" s="58"/>
      <c r="G41" s="72" t="s">
        <v>4719</v>
      </c>
      <c r="H41" s="75" t="s">
        <v>1298</v>
      </c>
      <c r="I41" s="75" t="s">
        <v>4840</v>
      </c>
      <c r="J41" s="75" t="s">
        <v>4841</v>
      </c>
      <c r="K41" s="75" t="s">
        <v>4842</v>
      </c>
      <c r="L41" s="76"/>
      <c r="M41" s="79" t="s">
        <v>4719</v>
      </c>
      <c r="N41" s="75" t="s">
        <v>4120</v>
      </c>
      <c r="O41" s="75" t="s">
        <v>4843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4725</v>
      </c>
      <c r="B42" s="75" t="s">
        <v>4844</v>
      </c>
      <c r="C42" s="75" t="s">
        <v>4845</v>
      </c>
      <c r="F42" s="58"/>
      <c r="G42" s="72" t="s">
        <v>4725</v>
      </c>
      <c r="H42" s="75" t="s">
        <v>4846</v>
      </c>
      <c r="I42" s="75" t="s">
        <v>4847</v>
      </c>
      <c r="L42" s="76"/>
      <c r="M42" s="79" t="s">
        <v>4725</v>
      </c>
      <c r="O42" s="75" t="s">
        <v>4848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4730</v>
      </c>
      <c r="C43" s="75" t="s">
        <v>4849</v>
      </c>
      <c r="D43" s="75" t="s">
        <v>4850</v>
      </c>
      <c r="E43" s="75" t="s">
        <v>4851</v>
      </c>
      <c r="F43" s="58"/>
      <c r="G43" s="72" t="s">
        <v>4730</v>
      </c>
      <c r="I43" s="75" t="s">
        <v>4852</v>
      </c>
      <c r="J43" s="75" t="s">
        <v>4853</v>
      </c>
      <c r="K43" s="75" t="s">
        <v>4854</v>
      </c>
      <c r="L43" s="76"/>
      <c r="M43" s="79" t="s">
        <v>4730</v>
      </c>
      <c r="O43" s="75" t="s">
        <v>4855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4735</v>
      </c>
      <c r="C44" s="75" t="s">
        <v>4856</v>
      </c>
      <c r="D44" s="75" t="s">
        <v>4844</v>
      </c>
      <c r="E44" s="75" t="s">
        <v>4857</v>
      </c>
      <c r="F44" s="58"/>
      <c r="G44" s="72" t="s">
        <v>4735</v>
      </c>
      <c r="I44" s="75" t="s">
        <v>4858</v>
      </c>
      <c r="J44" s="75" t="s">
        <v>1298</v>
      </c>
      <c r="K44" s="75" t="s">
        <v>4859</v>
      </c>
      <c r="L44" s="76"/>
      <c r="M44" s="79" t="s">
        <v>4735</v>
      </c>
      <c r="N44" s="75" t="s">
        <v>4860</v>
      </c>
      <c r="O44" s="75" t="s">
        <v>4861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4862</v>
      </c>
      <c r="B46" s="72" t="s">
        <v>4709</v>
      </c>
      <c r="D46" s="72" t="s">
        <v>4713</v>
      </c>
      <c r="F46" s="58"/>
      <c r="G46" s="71" t="s">
        <v>4863</v>
      </c>
      <c r="H46" s="72" t="s">
        <v>4802</v>
      </c>
      <c r="J46" s="72" t="s">
        <v>4803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4760</v>
      </c>
      <c r="C47" s="73" t="s">
        <v>4761</v>
      </c>
      <c r="D47" s="73" t="s">
        <v>4760</v>
      </c>
      <c r="E47" s="73" t="s">
        <v>4761</v>
      </c>
      <c r="F47" s="58"/>
      <c r="H47" s="73" t="s">
        <v>4760</v>
      </c>
      <c r="I47" s="73" t="s">
        <v>4761</v>
      </c>
      <c r="J47" s="73" t="s">
        <v>4760</v>
      </c>
      <c r="K47" s="73" t="s">
        <v>4761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75" t="s">
        <v>1133</v>
      </c>
      <c r="C48" s="75" t="s">
        <v>4864</v>
      </c>
      <c r="D48" s="75" t="s">
        <v>4865</v>
      </c>
      <c r="E48" s="75" t="s">
        <v>4866</v>
      </c>
      <c r="F48" s="58"/>
      <c r="G48" s="72" t="s">
        <v>4719</v>
      </c>
      <c r="H48" s="75" t="s">
        <v>2544</v>
      </c>
      <c r="I48" s="75" t="s">
        <v>4867</v>
      </c>
      <c r="J48" s="75" t="s">
        <v>4868</v>
      </c>
      <c r="K48" s="75" t="s">
        <v>4869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4725</v>
      </c>
      <c r="B49" s="75" t="s">
        <v>4870</v>
      </c>
      <c r="D49" s="75" t="s">
        <v>4871</v>
      </c>
      <c r="E49" s="75" t="s">
        <v>4872</v>
      </c>
      <c r="F49" s="58"/>
      <c r="G49" s="72" t="s">
        <v>4725</v>
      </c>
      <c r="H49" s="75" t="s">
        <v>4873</v>
      </c>
      <c r="I49" s="75" t="s">
        <v>4874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4730</v>
      </c>
      <c r="B50" s="75" t="s">
        <v>4875</v>
      </c>
      <c r="C50" s="75" t="s">
        <v>4876</v>
      </c>
      <c r="D50" s="75" t="s">
        <v>4877</v>
      </c>
      <c r="E50" s="75" t="s">
        <v>4878</v>
      </c>
      <c r="F50" s="58"/>
      <c r="G50" s="72" t="s">
        <v>4730</v>
      </c>
      <c r="I50" s="75" t="s">
        <v>4879</v>
      </c>
      <c r="J50" s="75" t="s">
        <v>4880</v>
      </c>
      <c r="K50" s="75" t="s">
        <v>4881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4735</v>
      </c>
      <c r="B51" s="75" t="s">
        <v>4882</v>
      </c>
      <c r="C51" s="75" t="s">
        <v>4883</v>
      </c>
      <c r="D51" s="75" t="s">
        <v>4871</v>
      </c>
      <c r="E51" s="75" t="s">
        <v>4884</v>
      </c>
      <c r="F51" s="58"/>
      <c r="G51" s="72" t="s">
        <v>4735</v>
      </c>
      <c r="I51" s="75" t="s">
        <v>4885</v>
      </c>
      <c r="J51" s="75" t="s">
        <v>2544</v>
      </c>
      <c r="K51" s="75" t="s">
        <v>4886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4887</v>
      </c>
      <c r="B53" s="72" t="s">
        <v>4709</v>
      </c>
      <c r="D53" s="72" t="s">
        <v>4713</v>
      </c>
      <c r="F53" s="76"/>
      <c r="G53" s="71" t="s">
        <v>4888</v>
      </c>
      <c r="H53" s="72" t="s">
        <v>4709</v>
      </c>
      <c r="J53" s="72" t="s">
        <v>4713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4760</v>
      </c>
      <c r="C54" s="73" t="s">
        <v>4761</v>
      </c>
      <c r="D54" s="73" t="s">
        <v>4760</v>
      </c>
      <c r="E54" s="73" t="s">
        <v>4761</v>
      </c>
      <c r="F54" s="76"/>
      <c r="H54" s="73" t="s">
        <v>4760</v>
      </c>
      <c r="I54" s="73" t="s">
        <v>4761</v>
      </c>
      <c r="J54" s="73" t="s">
        <v>4760</v>
      </c>
      <c r="K54" s="73" t="s">
        <v>4761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4719</v>
      </c>
      <c r="B55" s="75" t="s">
        <v>496</v>
      </c>
      <c r="C55" s="75" t="s">
        <v>4889</v>
      </c>
      <c r="D55" s="75" t="s">
        <v>4890</v>
      </c>
      <c r="E55" s="75" t="s">
        <v>4891</v>
      </c>
      <c r="F55" s="76"/>
      <c r="G55" s="72" t="s">
        <v>4719</v>
      </c>
      <c r="H55" s="75" t="s">
        <v>2618</v>
      </c>
      <c r="I55" s="75" t="s">
        <v>4892</v>
      </c>
      <c r="J55" s="75" t="s">
        <v>4893</v>
      </c>
      <c r="K55" s="75" t="s">
        <v>4894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4725</v>
      </c>
      <c r="B56" s="75" t="s">
        <v>4895</v>
      </c>
      <c r="C56" s="75" t="s">
        <v>4896</v>
      </c>
      <c r="F56" s="76"/>
      <c r="G56" s="72" t="s">
        <v>4725</v>
      </c>
      <c r="H56" s="75" t="s">
        <v>4897</v>
      </c>
      <c r="I56" s="75" t="s">
        <v>4898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4730</v>
      </c>
      <c r="C57" s="75" t="s">
        <v>4899</v>
      </c>
      <c r="D57" s="75" t="s">
        <v>4900</v>
      </c>
      <c r="E57" s="75" t="s">
        <v>4901</v>
      </c>
      <c r="F57" s="76"/>
      <c r="G57" s="72" t="s">
        <v>4730</v>
      </c>
      <c r="I57" s="75" t="s">
        <v>4902</v>
      </c>
      <c r="J57" s="75" t="s">
        <v>4903</v>
      </c>
      <c r="K57" s="75" t="s">
        <v>4904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4735</v>
      </c>
      <c r="C58" s="75" t="s">
        <v>4905</v>
      </c>
      <c r="D58" s="75" t="s">
        <v>4906</v>
      </c>
      <c r="E58" s="75" t="s">
        <v>4907</v>
      </c>
      <c r="F58" s="76"/>
      <c r="G58" s="72" t="s">
        <v>4735</v>
      </c>
      <c r="I58" s="75" t="s">
        <v>4908</v>
      </c>
      <c r="J58" s="75" t="s">
        <v>4909</v>
      </c>
      <c r="K58" s="75" t="s">
        <v>4910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4911</v>
      </c>
      <c r="B61" s="72" t="s">
        <v>4709</v>
      </c>
      <c r="D61" s="72" t="s">
        <v>4713</v>
      </c>
      <c r="F61" s="76"/>
      <c r="G61" s="71" t="s">
        <v>4912</v>
      </c>
      <c r="H61" s="72" t="s">
        <v>4709</v>
      </c>
      <c r="J61" s="72" t="s">
        <v>4713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4760</v>
      </c>
      <c r="C62" s="73" t="s">
        <v>4761</v>
      </c>
      <c r="D62" s="73" t="s">
        <v>4760</v>
      </c>
      <c r="E62" s="73" t="s">
        <v>4761</v>
      </c>
      <c r="F62" s="76"/>
      <c r="H62" s="73" t="s">
        <v>4760</v>
      </c>
      <c r="I62" s="73" t="s">
        <v>4761</v>
      </c>
      <c r="J62" s="73" t="s">
        <v>4760</v>
      </c>
      <c r="K62" s="73" t="s">
        <v>4761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4719</v>
      </c>
      <c r="B63" s="75" t="s">
        <v>2416</v>
      </c>
      <c r="C63" s="75" t="s">
        <v>4913</v>
      </c>
      <c r="D63" s="75" t="s">
        <v>4914</v>
      </c>
      <c r="E63" s="75" t="s">
        <v>4915</v>
      </c>
      <c r="F63" s="76"/>
      <c r="G63" s="72" t="s">
        <v>4719</v>
      </c>
      <c r="H63" s="75" t="s">
        <v>4916</v>
      </c>
      <c r="I63" s="75" t="s">
        <v>4917</v>
      </c>
      <c r="J63" s="75" t="s">
        <v>4918</v>
      </c>
      <c r="K63" s="75" t="s">
        <v>4919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4725</v>
      </c>
      <c r="B64" s="75" t="s">
        <v>4920</v>
      </c>
      <c r="F64" s="76"/>
      <c r="G64" s="72" t="s">
        <v>4725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4730</v>
      </c>
      <c r="B65" s="75" t="s">
        <v>4921</v>
      </c>
      <c r="C65" s="75" t="s">
        <v>4922</v>
      </c>
      <c r="D65" s="75" t="s">
        <v>4923</v>
      </c>
      <c r="E65" s="75" t="s">
        <v>4924</v>
      </c>
      <c r="F65" s="76"/>
      <c r="G65" s="72" t="s">
        <v>4730</v>
      </c>
      <c r="H65" s="75" t="s">
        <v>4925</v>
      </c>
      <c r="I65" s="75" t="s">
        <v>4926</v>
      </c>
      <c r="J65" s="75" t="s">
        <v>4927</v>
      </c>
      <c r="K65" s="75" t="s">
        <v>4928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4735</v>
      </c>
      <c r="B66" s="75" t="s">
        <v>4929</v>
      </c>
      <c r="C66" s="75" t="s">
        <v>4930</v>
      </c>
      <c r="D66" s="75" t="s">
        <v>4931</v>
      </c>
      <c r="E66" s="75" t="s">
        <v>4932</v>
      </c>
      <c r="F66" s="76"/>
      <c r="G66" s="72" t="s">
        <v>4735</v>
      </c>
      <c r="H66" s="75" t="s">
        <v>4933</v>
      </c>
      <c r="I66" s="75" t="s">
        <v>4934</v>
      </c>
      <c r="J66" s="75" t="s">
        <v>4916</v>
      </c>
      <c r="K66" s="75" t="s">
        <v>4935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4936</v>
      </c>
      <c r="B68" s="72" t="s">
        <v>4709</v>
      </c>
      <c r="D68" s="72" t="s">
        <v>4713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4760</v>
      </c>
      <c r="C69" s="73" t="s">
        <v>4761</v>
      </c>
      <c r="D69" s="73" t="s">
        <v>4760</v>
      </c>
      <c r="E69" s="73" t="s">
        <v>4761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4719</v>
      </c>
      <c r="B70" s="75" t="s">
        <v>3918</v>
      </c>
      <c r="C70" s="75" t="s">
        <v>4937</v>
      </c>
      <c r="D70" s="75" t="s">
        <v>4938</v>
      </c>
      <c r="E70" s="75" t="s">
        <v>4939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4725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4730</v>
      </c>
      <c r="B72" s="75" t="s">
        <v>4940</v>
      </c>
      <c r="C72" s="75" t="s">
        <v>4941</v>
      </c>
      <c r="D72" s="75" t="s">
        <v>4942</v>
      </c>
      <c r="E72" s="75" t="s">
        <v>4943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4735</v>
      </c>
      <c r="B73" s="75" t="s">
        <v>4944</v>
      </c>
      <c r="C73" s="75" t="s">
        <v>4945</v>
      </c>
      <c r="D73" s="75" t="s">
        <v>4946</v>
      </c>
      <c r="E73" s="75" t="s">
        <v>4947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4688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4948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4949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4703</v>
      </c>
      <c r="B2" s="67" t="s">
        <v>4950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4952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4953</v>
      </c>
      <c r="C6" s="64" t="s">
        <v>4</v>
      </c>
      <c r="D6" s="64" t="s">
        <v>4954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4955</v>
      </c>
      <c r="B7" s="75" t="s">
        <v>257</v>
      </c>
      <c r="C7" s="88"/>
      <c r="D7" s="67" t="s">
        <v>4956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4957</v>
      </c>
      <c r="B8" s="89"/>
      <c r="C8" s="75" t="s">
        <v>4580</v>
      </c>
      <c r="D8" s="67" t="s">
        <v>4958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4959</v>
      </c>
      <c r="G10" s="71" t="s">
        <v>4960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4961</v>
      </c>
      <c r="B11" s="72" t="s">
        <v>4962</v>
      </c>
      <c r="D11" s="72" t="s">
        <v>4954</v>
      </c>
      <c r="G11" s="71" t="s">
        <v>4963</v>
      </c>
      <c r="I11" s="72" t="s">
        <v>4</v>
      </c>
      <c r="K11" s="72" t="s">
        <v>4954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4964</v>
      </c>
      <c r="B12" s="90" t="s">
        <v>4965</v>
      </c>
      <c r="C12" s="75" t="s">
        <v>4966</v>
      </c>
      <c r="D12" s="75" t="s">
        <v>4967</v>
      </c>
      <c r="G12" s="72" t="s">
        <v>4710</v>
      </c>
      <c r="H12" s="75" t="s">
        <v>4755</v>
      </c>
      <c r="I12" s="90" t="s">
        <v>4965</v>
      </c>
      <c r="J12" s="75" t="s">
        <v>4563</v>
      </c>
      <c r="K12" s="75" t="s">
        <v>4968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4969</v>
      </c>
      <c r="C13" s="75" t="s">
        <v>4970</v>
      </c>
      <c r="D13" s="75" t="s">
        <v>4971</v>
      </c>
      <c r="H13" s="75" t="s">
        <v>4972</v>
      </c>
      <c r="J13" s="75" t="s">
        <v>4538</v>
      </c>
      <c r="K13" s="75" t="s">
        <v>4973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4974</v>
      </c>
      <c r="C14" s="75" t="s">
        <v>4975</v>
      </c>
      <c r="D14" s="75" t="s">
        <v>4976</v>
      </c>
      <c r="G14" s="72" t="s">
        <v>4711</v>
      </c>
      <c r="H14" s="75" t="s">
        <v>4755</v>
      </c>
      <c r="J14" s="75" t="s">
        <v>4546</v>
      </c>
      <c r="K14" s="75" t="s">
        <v>4977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4577</v>
      </c>
      <c r="C15" s="67" t="s">
        <v>4966</v>
      </c>
      <c r="D15" s="75" t="s">
        <v>4978</v>
      </c>
      <c r="G15" s="71" t="s">
        <v>4712</v>
      </c>
      <c r="H15" s="75" t="s">
        <v>4755</v>
      </c>
      <c r="J15" s="75" t="s">
        <v>4979</v>
      </c>
      <c r="K15" s="75" t="s">
        <v>4980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4981</v>
      </c>
      <c r="H16" s="75" t="s">
        <v>4982</v>
      </c>
      <c r="J16" s="75" t="s">
        <v>4983</v>
      </c>
      <c r="K16" s="75" t="s">
        <v>4984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4985</v>
      </c>
      <c r="C17" s="67" t="s">
        <v>4966</v>
      </c>
      <c r="D17" s="75" t="s">
        <v>4986</v>
      </c>
      <c r="H17" s="75" t="s">
        <v>813</v>
      </c>
      <c r="J17" s="75" t="s">
        <v>4613</v>
      </c>
      <c r="K17" s="75" t="s">
        <v>4987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4988</v>
      </c>
      <c r="C18" s="67" t="s">
        <v>4989</v>
      </c>
      <c r="D18" s="75" t="s">
        <v>4990</v>
      </c>
      <c r="H18" s="75" t="s">
        <v>4545</v>
      </c>
      <c r="J18" s="75" t="s">
        <v>4991</v>
      </c>
      <c r="K18" s="75" t="s">
        <v>4992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4993</v>
      </c>
      <c r="G20" s="71" t="s">
        <v>4994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4995</v>
      </c>
      <c r="B21" s="72" t="s">
        <v>4962</v>
      </c>
      <c r="D21" s="72" t="s">
        <v>4954</v>
      </c>
      <c r="G21" s="71" t="s">
        <v>4963</v>
      </c>
      <c r="I21" s="72" t="s">
        <v>4</v>
      </c>
      <c r="K21" s="72" t="s">
        <v>4954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4996</v>
      </c>
      <c r="B22" s="90" t="s">
        <v>4965</v>
      </c>
      <c r="C22" s="75" t="s">
        <v>4997</v>
      </c>
      <c r="D22" s="75" t="s">
        <v>4998</v>
      </c>
      <c r="G22" s="72" t="s">
        <v>4999</v>
      </c>
      <c r="H22" s="72" t="s">
        <v>4710</v>
      </c>
      <c r="I22" s="92" t="s">
        <v>4965</v>
      </c>
      <c r="J22" s="75" t="s">
        <v>5000</v>
      </c>
      <c r="K22" s="75" t="s">
        <v>5001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5002</v>
      </c>
      <c r="D23" s="67" t="s">
        <v>5003</v>
      </c>
      <c r="H23" s="72" t="s">
        <v>4711</v>
      </c>
      <c r="J23" s="75" t="s">
        <v>5004</v>
      </c>
      <c r="K23" s="75" t="s">
        <v>5005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4651</v>
      </c>
      <c r="C24" s="75" t="s">
        <v>4673</v>
      </c>
      <c r="D24" s="67" t="s">
        <v>592</v>
      </c>
      <c r="H24" s="72" t="s">
        <v>4712</v>
      </c>
      <c r="J24" s="75" t="s">
        <v>5006</v>
      </c>
      <c r="K24" s="75" t="s">
        <v>5007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5008</v>
      </c>
      <c r="C25" s="75" t="s">
        <v>4646</v>
      </c>
      <c r="D25" s="75" t="s">
        <v>5009</v>
      </c>
      <c r="G25" s="72" t="s">
        <v>5010</v>
      </c>
      <c r="H25" s="72" t="s">
        <v>4710</v>
      </c>
      <c r="I25" s="92" t="s">
        <v>4965</v>
      </c>
      <c r="J25" s="75" t="s">
        <v>5000</v>
      </c>
      <c r="K25" s="75" t="s">
        <v>5011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5012</v>
      </c>
      <c r="H26" s="72" t="s">
        <v>4711</v>
      </c>
      <c r="J26" s="75" t="s">
        <v>5013</v>
      </c>
      <c r="K26" s="75" t="s">
        <v>5014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5015</v>
      </c>
      <c r="C27" s="75" t="s">
        <v>5016</v>
      </c>
      <c r="D27" s="75" t="s">
        <v>5017</v>
      </c>
      <c r="H27" s="72" t="s">
        <v>4712</v>
      </c>
      <c r="J27" s="75" t="s">
        <v>5006</v>
      </c>
      <c r="K27" s="75" t="s">
        <v>5018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5019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5020</v>
      </c>
      <c r="E30" s="66"/>
      <c r="G30" s="71" t="s">
        <v>4535</v>
      </c>
      <c r="H30" s="72" t="s">
        <v>4</v>
      </c>
      <c r="J30" s="72" t="s">
        <v>4954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4535</v>
      </c>
      <c r="B31" s="72" t="s">
        <v>4</v>
      </c>
      <c r="D31" s="72" t="s">
        <v>4954</v>
      </c>
      <c r="E31" s="66"/>
      <c r="G31" s="72" t="s">
        <v>5021</v>
      </c>
      <c r="H31" s="90" t="s">
        <v>4965</v>
      </c>
      <c r="I31" s="75" t="s">
        <v>194</v>
      </c>
      <c r="J31" s="75" t="s">
        <v>5022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4563</v>
      </c>
      <c r="B32" s="90" t="s">
        <v>4965</v>
      </c>
      <c r="C32" s="75" t="s">
        <v>5023</v>
      </c>
      <c r="D32" s="75" t="s">
        <v>5024</v>
      </c>
      <c r="E32" s="66"/>
      <c r="G32" s="72" t="s">
        <v>4545</v>
      </c>
      <c r="I32" s="75" t="s">
        <v>5025</v>
      </c>
      <c r="J32" s="75" t="s">
        <v>5026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5027</v>
      </c>
      <c r="D33" s="75" t="s">
        <v>5028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4545</v>
      </c>
      <c r="C34" s="75" t="s">
        <v>5029</v>
      </c>
      <c r="D34" s="75" t="s">
        <v>5030</v>
      </c>
      <c r="E34" s="66"/>
      <c r="G34" s="64" t="s">
        <v>5031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5032</v>
      </c>
      <c r="H35" s="72" t="s">
        <v>4</v>
      </c>
      <c r="I35" s="64" t="s">
        <v>4954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5033</v>
      </c>
      <c r="D36" s="93"/>
      <c r="E36" s="66"/>
      <c r="G36" s="64" t="s">
        <v>4955</v>
      </c>
      <c r="H36" s="75" t="s">
        <v>5034</v>
      </c>
      <c r="I36" s="67" t="s">
        <v>5035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4955</v>
      </c>
      <c r="B37" s="67" t="s">
        <v>5033</v>
      </c>
      <c r="E37" s="66"/>
      <c r="G37" s="64" t="s">
        <v>4960</v>
      </c>
      <c r="H37" s="75" t="s">
        <v>5036</v>
      </c>
      <c r="I37" s="67" t="s">
        <v>5037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4993</v>
      </c>
      <c r="B38" s="67" t="s">
        <v>5038</v>
      </c>
      <c r="E38" s="66"/>
      <c r="G38" s="64" t="s">
        <v>4959</v>
      </c>
      <c r="H38" s="75" t="s">
        <v>5039</v>
      </c>
      <c r="I38" s="67" t="s">
        <v>5040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5019</v>
      </c>
      <c r="B39" s="67" t="s">
        <v>5041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5042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4999</v>
      </c>
      <c r="C41" s="72" t="s">
        <v>5010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4710</v>
      </c>
      <c r="B42" s="67" t="s">
        <v>4979</v>
      </c>
      <c r="C42" s="75" t="s">
        <v>4108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4711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4712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5043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4999</v>
      </c>
      <c r="C46" s="72" t="s">
        <v>5010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4710</v>
      </c>
      <c r="B47" s="67" t="s">
        <v>5044</v>
      </c>
      <c r="C47" s="75" t="s">
        <v>5045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4711</v>
      </c>
      <c r="B48" s="67" t="s">
        <v>5046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4712</v>
      </c>
      <c r="B49" s="67" t="s">
        <v>5047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G29:J29"/>
    <mergeCell ref="G22:G24"/>
    <mergeCell ref="G25:G27"/>
    <mergeCell ref="I11:J11"/>
    <mergeCell ref="I12:I18"/>
    <mergeCell ref="G15:G18"/>
    <mergeCell ref="I21:J21"/>
    <mergeCell ref="I22:I24"/>
    <mergeCell ref="G21:H21"/>
    <mergeCell ref="I25:I27"/>
    <mergeCell ref="C15:C16"/>
    <mergeCell ref="B12:B18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  <mergeCell ref="B21:C21"/>
    <mergeCell ref="D18:E18"/>
    <mergeCell ref="D17:E17"/>
    <mergeCell ref="D11:E11"/>
    <mergeCell ref="D12:E12"/>
    <mergeCell ref="B11:C11"/>
    <mergeCell ref="D14:E14"/>
    <mergeCell ref="D15:E15"/>
    <mergeCell ref="D16:E16"/>
    <mergeCell ref="A20:E20"/>
    <mergeCell ref="I37:J37"/>
    <mergeCell ref="I38:J38"/>
    <mergeCell ref="H30:I30"/>
    <mergeCell ref="H31:H32"/>
    <mergeCell ref="G34:J34"/>
    <mergeCell ref="I35:J35"/>
    <mergeCell ref="I36:J36"/>
    <mergeCell ref="K23:L23"/>
    <mergeCell ref="K24:L24"/>
    <mergeCell ref="K15:L15"/>
    <mergeCell ref="K16:L16"/>
    <mergeCell ref="K17:L17"/>
    <mergeCell ref="K18:L18"/>
    <mergeCell ref="G20:L20"/>
    <mergeCell ref="K21:L21"/>
    <mergeCell ref="K22:L22"/>
    <mergeCell ref="D24:E24"/>
    <mergeCell ref="D25:E25"/>
    <mergeCell ref="C22:C23"/>
    <mergeCell ref="C25:C26"/>
    <mergeCell ref="K27:L27"/>
    <mergeCell ref="K25:L25"/>
    <mergeCell ref="K26:L26"/>
    <mergeCell ref="D21:E21"/>
    <mergeCell ref="D22:E22"/>
    <mergeCell ref="D23:E23"/>
    <mergeCell ref="B22:B27"/>
    <mergeCell ref="D26:E26"/>
    <mergeCell ref="D27:E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5048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5049</v>
      </c>
      <c r="C6" s="64" t="s">
        <v>4</v>
      </c>
      <c r="E6" s="64" t="s">
        <v>5050</v>
      </c>
      <c r="F6" s="64" t="s">
        <v>5051</v>
      </c>
      <c r="G6" s="64" t="s">
        <v>5052</v>
      </c>
      <c r="H6" s="64" t="s">
        <v>12</v>
      </c>
      <c r="I6" s="64" t="s">
        <v>4988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5053</v>
      </c>
      <c r="C7" s="67" t="s">
        <v>4553</v>
      </c>
      <c r="E7" s="67" t="s">
        <v>3188</v>
      </c>
      <c r="F7" s="67" t="s">
        <v>5054</v>
      </c>
      <c r="G7" s="67" t="s">
        <v>5055</v>
      </c>
      <c r="H7" s="67" t="s">
        <v>5056</v>
      </c>
      <c r="I7" s="67" t="s">
        <v>5057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5058</v>
      </c>
      <c r="B8" s="64" t="s">
        <v>4760</v>
      </c>
      <c r="C8" s="90" t="s">
        <v>4965</v>
      </c>
      <c r="D8" s="67" t="s">
        <v>5059</v>
      </c>
      <c r="E8" s="67" t="s">
        <v>5060</v>
      </c>
      <c r="F8" s="67" t="s">
        <v>5061</v>
      </c>
      <c r="G8" s="67" t="s">
        <v>5062</v>
      </c>
      <c r="H8" s="67" t="s">
        <v>5063</v>
      </c>
      <c r="I8" s="67" t="s">
        <v>5064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4761</v>
      </c>
      <c r="D9" s="67" t="s">
        <v>4563</v>
      </c>
      <c r="E9" s="67" t="s">
        <v>5065</v>
      </c>
      <c r="F9" s="67" t="s">
        <v>5066</v>
      </c>
      <c r="G9" s="67" t="s">
        <v>5067</v>
      </c>
      <c r="H9" s="67" t="s">
        <v>5063</v>
      </c>
      <c r="I9" s="67" t="s">
        <v>5068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5069</v>
      </c>
      <c r="B10" s="64" t="s">
        <v>4760</v>
      </c>
      <c r="D10" s="67" t="s">
        <v>5070</v>
      </c>
      <c r="E10" s="67" t="s">
        <v>5071</v>
      </c>
      <c r="F10" s="67" t="s">
        <v>5072</v>
      </c>
      <c r="G10" s="67" t="s">
        <v>5073</v>
      </c>
      <c r="H10" s="67" t="s">
        <v>5074</v>
      </c>
      <c r="I10" s="67" t="s">
        <v>5075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4761</v>
      </c>
      <c r="D11" s="67" t="s">
        <v>5076</v>
      </c>
      <c r="E11" s="67" t="s">
        <v>5077</v>
      </c>
      <c r="F11" s="67" t="s">
        <v>5078</v>
      </c>
      <c r="G11" s="67" t="s">
        <v>5079</v>
      </c>
      <c r="H11" s="67" t="s">
        <v>5074</v>
      </c>
      <c r="I11" s="67" t="s">
        <v>5080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5081</v>
      </c>
      <c r="B12" s="64" t="s">
        <v>4760</v>
      </c>
      <c r="D12" s="67" t="s">
        <v>5082</v>
      </c>
      <c r="E12" s="67" t="s">
        <v>5083</v>
      </c>
      <c r="F12" s="67" t="s">
        <v>5084</v>
      </c>
      <c r="G12" s="67" t="s">
        <v>5085</v>
      </c>
      <c r="H12" s="67" t="s">
        <v>5086</v>
      </c>
      <c r="I12" s="67" t="s">
        <v>5087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4761</v>
      </c>
      <c r="D13" s="67" t="s">
        <v>5088</v>
      </c>
      <c r="E13" s="67" t="s">
        <v>5089</v>
      </c>
      <c r="F13" s="67" t="s">
        <v>5090</v>
      </c>
      <c r="G13" s="67" t="s">
        <v>5091</v>
      </c>
      <c r="H13" s="67" t="s">
        <v>5086</v>
      </c>
      <c r="I13" s="67" t="s">
        <v>5092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5093</v>
      </c>
      <c r="E14" s="67" t="s">
        <v>5094</v>
      </c>
      <c r="F14" s="67" t="s">
        <v>5095</v>
      </c>
      <c r="G14" s="67" t="s">
        <v>5096</v>
      </c>
      <c r="H14" s="67" t="s">
        <v>5097</v>
      </c>
      <c r="I14" s="67" t="s">
        <v>5098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5099</v>
      </c>
      <c r="D15" s="67" t="s">
        <v>5100</v>
      </c>
      <c r="E15" s="67" t="s">
        <v>5101</v>
      </c>
      <c r="F15" s="67" t="s">
        <v>5102</v>
      </c>
      <c r="G15" s="67" t="s">
        <v>5103</v>
      </c>
      <c r="H15" s="67" t="s">
        <v>5104</v>
      </c>
      <c r="I15" s="67" t="s">
        <v>5105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5106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5107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5049</v>
      </c>
      <c r="B19" s="64" t="s">
        <v>4</v>
      </c>
      <c r="D19" s="64" t="s">
        <v>4954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5053</v>
      </c>
      <c r="B20" s="67" t="s">
        <v>4553</v>
      </c>
      <c r="D20" s="67" t="s">
        <v>3708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5058</v>
      </c>
      <c r="B21" s="90" t="s">
        <v>4965</v>
      </c>
      <c r="C21" s="67" t="s">
        <v>4538</v>
      </c>
      <c r="D21" s="67" t="s">
        <v>5108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5100</v>
      </c>
      <c r="D22" s="67" t="s">
        <v>5109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5110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5049</v>
      </c>
      <c r="B25" s="64" t="s">
        <v>4</v>
      </c>
      <c r="D25" s="64" t="s">
        <v>4954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5053</v>
      </c>
      <c r="B26" s="67" t="s">
        <v>4553</v>
      </c>
      <c r="D26" s="67" t="s">
        <v>5111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5058</v>
      </c>
      <c r="D27" s="67" t="s">
        <v>5111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4965</v>
      </c>
      <c r="C28" s="67" t="s">
        <v>5100</v>
      </c>
      <c r="D28" s="67" t="s">
        <v>5112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5113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5049</v>
      </c>
      <c r="B31" s="64" t="s">
        <v>4</v>
      </c>
      <c r="D31" s="64" t="s">
        <v>4954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5053</v>
      </c>
      <c r="B32" s="67" t="s">
        <v>4553</v>
      </c>
      <c r="D32" s="67" t="s">
        <v>5114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5058</v>
      </c>
      <c r="D33" s="67" t="s">
        <v>5114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4965</v>
      </c>
      <c r="C34" s="67" t="s">
        <v>5100</v>
      </c>
      <c r="D34" s="67" t="s">
        <v>5115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5116</v>
      </c>
      <c r="F1" s="67"/>
      <c r="G1" s="64" t="s">
        <v>5117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5032</v>
      </c>
      <c r="B2" s="64" t="s">
        <v>3165</v>
      </c>
      <c r="F2" s="67"/>
      <c r="G2" s="64" t="s">
        <v>5118</v>
      </c>
      <c r="H2" s="64" t="s">
        <v>4954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5119</v>
      </c>
      <c r="D3" s="64" t="s">
        <v>5120</v>
      </c>
      <c r="F3" s="65"/>
      <c r="H3" s="64" t="s">
        <v>5121</v>
      </c>
      <c r="J3" s="64" t="s">
        <v>5122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5123</v>
      </c>
      <c r="B4" s="67" t="s">
        <v>5124</v>
      </c>
      <c r="D4" s="67" t="s">
        <v>5125</v>
      </c>
      <c r="F4" s="65"/>
      <c r="G4" s="64" t="s">
        <v>5126</v>
      </c>
      <c r="H4" s="67" t="s">
        <v>5127</v>
      </c>
      <c r="J4" s="67" t="s">
        <v>5128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5129</v>
      </c>
      <c r="B5" s="67" t="s">
        <v>5130</v>
      </c>
      <c r="D5" s="67" t="s">
        <v>5131</v>
      </c>
      <c r="F5" s="65"/>
      <c r="G5" s="64" t="s">
        <v>5132</v>
      </c>
      <c r="H5" s="67" t="s">
        <v>5133</v>
      </c>
      <c r="J5" s="67" t="s">
        <v>5134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5135</v>
      </c>
      <c r="B6" s="67" t="s">
        <v>5136</v>
      </c>
      <c r="D6" s="67" t="s">
        <v>5137</v>
      </c>
      <c r="F6" s="65"/>
      <c r="G6" s="64" t="s">
        <v>5138</v>
      </c>
      <c r="H6" s="67" t="s">
        <v>5139</v>
      </c>
      <c r="J6" s="67" t="s">
        <v>5140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5141</v>
      </c>
      <c r="B7" s="67" t="s">
        <v>5142</v>
      </c>
      <c r="D7" s="67" t="s">
        <v>5143</v>
      </c>
      <c r="F7" s="65"/>
      <c r="G7" s="64" t="s">
        <v>5144</v>
      </c>
      <c r="H7" s="67" t="s">
        <v>5145</v>
      </c>
      <c r="J7" s="67" t="s">
        <v>5146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5147</v>
      </c>
      <c r="B8" s="67" t="s">
        <v>5148</v>
      </c>
      <c r="D8" s="67" t="s">
        <v>5149</v>
      </c>
      <c r="F8" s="65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5150</v>
      </c>
      <c r="B9" s="67" t="s">
        <v>5151</v>
      </c>
      <c r="D9" s="67" t="s">
        <v>5152</v>
      </c>
      <c r="F9" s="65"/>
      <c r="G9" s="64" t="s">
        <v>5153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5154</v>
      </c>
      <c r="B10" s="67" t="s">
        <v>5155</v>
      </c>
      <c r="D10" s="67" t="s">
        <v>5156</v>
      </c>
      <c r="F10" s="65"/>
      <c r="G10" s="87"/>
      <c r="H10" s="64" t="s">
        <v>5157</v>
      </c>
      <c r="I10" s="64" t="s">
        <v>4954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5158</v>
      </c>
      <c r="B11" s="67" t="s">
        <v>5159</v>
      </c>
      <c r="D11" s="67" t="s">
        <v>5160</v>
      </c>
      <c r="F11" s="65"/>
      <c r="G11" s="64" t="s">
        <v>2521</v>
      </c>
      <c r="H11" s="75" t="s">
        <v>5161</v>
      </c>
      <c r="I11" s="67" t="s">
        <v>5162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5163</v>
      </c>
      <c r="B12" s="67" t="s">
        <v>5164</v>
      </c>
      <c r="D12" s="67" t="s">
        <v>5165</v>
      </c>
      <c r="F12" s="65"/>
      <c r="G12" s="64" t="s">
        <v>5166</v>
      </c>
      <c r="I12" s="67" t="s">
        <v>5167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5168</v>
      </c>
      <c r="I13" s="67" t="s">
        <v>5169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5170</v>
      </c>
      <c r="F15" s="67"/>
      <c r="G15" s="64" t="s">
        <v>5171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5172</v>
      </c>
      <c r="B16" s="64" t="s">
        <v>4954</v>
      </c>
      <c r="F16" s="67"/>
      <c r="G16" s="64" t="s">
        <v>5172</v>
      </c>
      <c r="H16" s="64" t="s">
        <v>4954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5173</v>
      </c>
      <c r="D17" s="64" t="s">
        <v>5174</v>
      </c>
      <c r="F17" s="67"/>
      <c r="H17" s="64" t="s">
        <v>5173</v>
      </c>
      <c r="J17" s="64" t="s">
        <v>5174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5175</v>
      </c>
      <c r="B18" s="67" t="s">
        <v>5176</v>
      </c>
      <c r="D18" s="67" t="s">
        <v>5177</v>
      </c>
      <c r="F18" s="67"/>
      <c r="G18" s="64" t="s">
        <v>5175</v>
      </c>
      <c r="H18" s="67" t="s">
        <v>5178</v>
      </c>
      <c r="J18" s="67" t="s">
        <v>5179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5180</v>
      </c>
      <c r="B19" s="67" t="s">
        <v>5181</v>
      </c>
      <c r="D19" s="67" t="s">
        <v>5182</v>
      </c>
      <c r="F19" s="67"/>
      <c r="H19" s="67" t="s">
        <v>5183</v>
      </c>
      <c r="J19" s="67" t="s">
        <v>5184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5185</v>
      </c>
      <c r="J20" s="67" t="s">
        <v>5186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5187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5049</v>
      </c>
      <c r="B23" s="64" t="s">
        <v>4954</v>
      </c>
      <c r="D23" s="64" t="s">
        <v>5188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4719</v>
      </c>
      <c r="B24" s="67" t="s">
        <v>5189</v>
      </c>
      <c r="D24" s="67"/>
      <c r="I24" s="67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5190</v>
      </c>
      <c r="D25" s="67" t="s">
        <v>5191</v>
      </c>
      <c r="I25" s="65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5192</v>
      </c>
      <c r="D26" s="67" t="s">
        <v>5193</v>
      </c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4725</v>
      </c>
      <c r="B27" s="67" t="s">
        <v>5194</v>
      </c>
      <c r="D27" s="67"/>
      <c r="I27" s="65"/>
      <c r="J27" s="65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5195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5196</v>
      </c>
      <c r="D29" s="67" t="s">
        <v>5197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4730</v>
      </c>
      <c r="B30" s="67" t="s">
        <v>5198</v>
      </c>
      <c r="D30" s="67"/>
      <c r="I30" s="67" t="s">
        <v>5199</v>
      </c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5200</v>
      </c>
      <c r="D31" s="67" t="s">
        <v>5201</v>
      </c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5202</v>
      </c>
      <c r="D32" s="67" t="s">
        <v>5203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5204</v>
      </c>
      <c r="D33" s="67" t="s">
        <v>5205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5206</v>
      </c>
      <c r="D34" s="95" t="s">
        <v>5207</v>
      </c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5208</v>
      </c>
      <c r="D36" s="67" t="s">
        <v>5209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4" t="s">
        <v>4735</v>
      </c>
      <c r="B37" s="67" t="s">
        <v>5210</v>
      </c>
      <c r="D37" s="67" t="s">
        <v>5211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5212</v>
      </c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5172</v>
      </c>
      <c r="B40" s="64" t="s">
        <v>4954</v>
      </c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4" t="s">
        <v>5173</v>
      </c>
      <c r="D41" s="64" t="s">
        <v>5174</v>
      </c>
      <c r="F41" s="64" t="s">
        <v>5172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4" t="s">
        <v>4563</v>
      </c>
      <c r="B42" s="67" t="s">
        <v>5213</v>
      </c>
      <c r="D42" s="67" t="s">
        <v>5214</v>
      </c>
      <c r="F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4572</v>
      </c>
      <c r="B43" s="67" t="s">
        <v>5215</v>
      </c>
      <c r="D43" s="67" t="s">
        <v>5216</v>
      </c>
      <c r="F43" s="95" t="s">
        <v>5217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5218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4" t="s">
        <v>5049</v>
      </c>
      <c r="B47" s="64" t="s">
        <v>4954</v>
      </c>
      <c r="E47" s="64" t="s">
        <v>5188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4" t="s">
        <v>4955</v>
      </c>
      <c r="B48" s="67" t="s">
        <v>5219</v>
      </c>
      <c r="E48" s="67" t="s">
        <v>5220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B49" s="67" t="s">
        <v>5221</v>
      </c>
      <c r="E49" s="67" t="s">
        <v>5222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8" t="s">
        <v>4960</v>
      </c>
      <c r="B50" s="67" t="s">
        <v>5223</v>
      </c>
      <c r="E50" s="67" t="s">
        <v>5224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8" t="s">
        <v>4959</v>
      </c>
      <c r="B51" s="67" t="s">
        <v>5225</v>
      </c>
      <c r="E51" s="67" t="s">
        <v>5226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 t="s">
        <v>5019</v>
      </c>
      <c r="B52" s="67" t="s">
        <v>5227</v>
      </c>
      <c r="E52" s="67" t="s">
        <v>5228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B53" s="67" t="s">
        <v>5229</v>
      </c>
      <c r="E53" s="67" t="s">
        <v>5230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4993</v>
      </c>
      <c r="B54" s="67" t="s">
        <v>5231</v>
      </c>
      <c r="E54" s="67" t="s">
        <v>5232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B55" s="67" t="s">
        <v>5233</v>
      </c>
      <c r="E55" s="67" t="s">
        <v>5234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4957</v>
      </c>
      <c r="B56" s="67" t="s">
        <v>5235</v>
      </c>
      <c r="E56" s="67" t="s">
        <v>5236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8" t="s">
        <v>5237</v>
      </c>
      <c r="B57" s="67" t="s">
        <v>5238</v>
      </c>
      <c r="E57" s="67" t="s">
        <v>5239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4" t="s">
        <v>5240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4" t="s">
        <v>5241</v>
      </c>
      <c r="F60" s="64" t="s">
        <v>5242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7" t="s">
        <v>5243</v>
      </c>
      <c r="F61" s="17" t="s">
        <v>5244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7" t="s">
        <v>5245</v>
      </c>
      <c r="F62" s="17" t="s">
        <v>5246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5247</v>
      </c>
      <c r="F63" s="17" t="s">
        <v>5248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5249</v>
      </c>
      <c r="F64" s="17" t="s">
        <v>5250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5251</v>
      </c>
      <c r="F65" s="17" t="s">
        <v>5252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1" t="s">
        <v>5253</v>
      </c>
      <c r="F66" s="11" t="s">
        <v>5254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1" t="s">
        <v>5255</v>
      </c>
      <c r="F67" s="11" t="s">
        <v>5256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1" t="s">
        <v>5257</v>
      </c>
      <c r="F68" s="11" t="s">
        <v>5258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5259</v>
      </c>
      <c r="F69" s="11" t="s">
        <v>5260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7" t="s">
        <v>5261</v>
      </c>
      <c r="F70" s="17" t="s">
        <v>5262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5263</v>
      </c>
      <c r="F71" s="17" t="s">
        <v>5264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5265</v>
      </c>
      <c r="F72" s="17" t="s">
        <v>5266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5267</v>
      </c>
      <c r="F73" s="17" t="s">
        <v>5268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5269</v>
      </c>
      <c r="F74" s="17" t="s">
        <v>5270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5271</v>
      </c>
      <c r="F75" s="17" t="s">
        <v>5272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5273</v>
      </c>
      <c r="F76" s="11" t="s">
        <v>5274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5275</v>
      </c>
      <c r="F77" s="11" t="s">
        <v>5276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7" t="s">
        <v>5277</v>
      </c>
      <c r="F78" s="17" t="s">
        <v>5278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5279</v>
      </c>
      <c r="F79" s="11" t="s">
        <v>5280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5281</v>
      </c>
      <c r="F80" s="17" t="s">
        <v>5282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5283</v>
      </c>
      <c r="F81" s="17" t="s">
        <v>5284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5285</v>
      </c>
      <c r="F82" s="11" t="s">
        <v>5286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1" t="s">
        <v>5287</v>
      </c>
      <c r="F83" s="11" t="s">
        <v>5288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1" t="s">
        <v>5289</v>
      </c>
      <c r="F84" s="11" t="s">
        <v>5290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5291</v>
      </c>
      <c r="F85" s="11" t="s">
        <v>5292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5293</v>
      </c>
      <c r="F86" s="11" t="s">
        <v>5294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7" t="s">
        <v>5295</v>
      </c>
      <c r="F87" s="17" t="s">
        <v>5296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5297</v>
      </c>
      <c r="F88" s="11" t="s">
        <v>5298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5299</v>
      </c>
      <c r="F89" s="11" t="s">
        <v>5300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5301</v>
      </c>
      <c r="F90" s="17" t="s">
        <v>5302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197">
    <mergeCell ref="B54:D54"/>
    <mergeCell ref="B55:D55"/>
    <mergeCell ref="B56:D56"/>
    <mergeCell ref="B57:D57"/>
    <mergeCell ref="D33:H33"/>
    <mergeCell ref="D34:H35"/>
    <mergeCell ref="A39:G39"/>
    <mergeCell ref="B40:G40"/>
    <mergeCell ref="D37:H37"/>
    <mergeCell ref="B37:C37"/>
    <mergeCell ref="B36:C36"/>
    <mergeCell ref="D36:H36"/>
    <mergeCell ref="D41:E41"/>
    <mergeCell ref="A40:A41"/>
    <mergeCell ref="B41:C41"/>
    <mergeCell ref="D43:E44"/>
    <mergeCell ref="A43:A44"/>
    <mergeCell ref="B43:C44"/>
    <mergeCell ref="A46:H46"/>
    <mergeCell ref="E47:H47"/>
    <mergeCell ref="F41:G41"/>
    <mergeCell ref="D42:E42"/>
    <mergeCell ref="F42:G42"/>
    <mergeCell ref="F43:G44"/>
    <mergeCell ref="B42:C42"/>
    <mergeCell ref="A60:E60"/>
    <mergeCell ref="F60:L60"/>
    <mergeCell ref="A61:E61"/>
    <mergeCell ref="F61:L61"/>
    <mergeCell ref="A62:E62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  <mergeCell ref="A59:L59"/>
    <mergeCell ref="A54:A55"/>
    <mergeCell ref="B51:D51"/>
    <mergeCell ref="B47:D47"/>
    <mergeCell ref="B48:D48"/>
    <mergeCell ref="B49:D49"/>
    <mergeCell ref="B50:D50"/>
    <mergeCell ref="E55:H55"/>
    <mergeCell ref="E56:H56"/>
    <mergeCell ref="E57:H57"/>
    <mergeCell ref="E48:H48"/>
    <mergeCell ref="E49:H49"/>
    <mergeCell ref="E50:H50"/>
    <mergeCell ref="E51:H51"/>
    <mergeCell ref="E52:H52"/>
    <mergeCell ref="E53:H53"/>
    <mergeCell ref="E54:H54"/>
    <mergeCell ref="B9:C9"/>
    <mergeCell ref="D9:E9"/>
    <mergeCell ref="G9:K9"/>
    <mergeCell ref="B10:C10"/>
    <mergeCell ref="D10:E10"/>
    <mergeCell ref="I10:K10"/>
    <mergeCell ref="B11:C11"/>
    <mergeCell ref="D11:E11"/>
    <mergeCell ref="B12:C12"/>
    <mergeCell ref="D12:E12"/>
    <mergeCell ref="A1:E1"/>
    <mergeCell ref="G1:M1"/>
    <mergeCell ref="A2:A3"/>
    <mergeCell ref="B2:E2"/>
    <mergeCell ref="G2:G3"/>
    <mergeCell ref="H2:M2"/>
    <mergeCell ref="B3:C3"/>
    <mergeCell ref="J3:M3"/>
    <mergeCell ref="H4:I4"/>
    <mergeCell ref="H5:I5"/>
    <mergeCell ref="H6:I6"/>
    <mergeCell ref="H7:I7"/>
    <mergeCell ref="H11:H13"/>
    <mergeCell ref="J6:M6"/>
    <mergeCell ref="J7:M7"/>
    <mergeCell ref="D3:E3"/>
    <mergeCell ref="H3:I3"/>
    <mergeCell ref="B4:C4"/>
    <mergeCell ref="D4:E4"/>
    <mergeCell ref="J4:M4"/>
    <mergeCell ref="D5:E5"/>
    <mergeCell ref="J5:M5"/>
    <mergeCell ref="B5:C5"/>
    <mergeCell ref="B6:C6"/>
    <mergeCell ref="D6:E6"/>
    <mergeCell ref="B7:C7"/>
    <mergeCell ref="D7:E7"/>
    <mergeCell ref="B8:C8"/>
    <mergeCell ref="D8:E8"/>
    <mergeCell ref="I11:K11"/>
    <mergeCell ref="I12:K12"/>
    <mergeCell ref="I13:K13"/>
    <mergeCell ref="B19:C19"/>
    <mergeCell ref="D19:E19"/>
    <mergeCell ref="B32:C32"/>
    <mergeCell ref="B33:C33"/>
    <mergeCell ref="A48:A49"/>
    <mergeCell ref="A52:A53"/>
    <mergeCell ref="B25:C25"/>
    <mergeCell ref="B26:C26"/>
    <mergeCell ref="A27:A29"/>
    <mergeCell ref="B27:C27"/>
    <mergeCell ref="B28:C28"/>
    <mergeCell ref="B29:C29"/>
    <mergeCell ref="A30:A36"/>
    <mergeCell ref="B34:C35"/>
    <mergeCell ref="A15:E15"/>
    <mergeCell ref="G15:K15"/>
    <mergeCell ref="A16:A17"/>
    <mergeCell ref="B16:E16"/>
    <mergeCell ref="G16:G17"/>
    <mergeCell ref="H16:K16"/>
    <mergeCell ref="B17:C17"/>
    <mergeCell ref="J17:K17"/>
    <mergeCell ref="H19:I19"/>
    <mergeCell ref="J19:K19"/>
    <mergeCell ref="H20:I20"/>
    <mergeCell ref="J20:K20"/>
    <mergeCell ref="D17:E17"/>
    <mergeCell ref="H17:I17"/>
    <mergeCell ref="B18:C18"/>
    <mergeCell ref="D18:E18"/>
    <mergeCell ref="G18:G20"/>
    <mergeCell ref="H18:I18"/>
    <mergeCell ref="J18:K18"/>
    <mergeCell ref="A22:H22"/>
    <mergeCell ref="B23:C23"/>
    <mergeCell ref="D23:H23"/>
    <mergeCell ref="A24:A26"/>
    <mergeCell ref="B24:C24"/>
    <mergeCell ref="D24:H24"/>
    <mergeCell ref="D25:H25"/>
    <mergeCell ref="B30:C30"/>
    <mergeCell ref="B31:C31"/>
    <mergeCell ref="D26:H26"/>
    <mergeCell ref="D27:H27"/>
    <mergeCell ref="D28:H28"/>
    <mergeCell ref="D29:H29"/>
    <mergeCell ref="D30:H30"/>
    <mergeCell ref="D31:H31"/>
    <mergeCell ref="D32:H32"/>
    <mergeCell ref="A63:E63"/>
    <mergeCell ref="A64:E64"/>
    <mergeCell ref="A65:E65"/>
    <mergeCell ref="A66:E66"/>
    <mergeCell ref="A67:E67"/>
    <mergeCell ref="A68:E68"/>
    <mergeCell ref="A69:E69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90:E90"/>
    <mergeCell ref="A77:E77"/>
    <mergeCell ref="A78:E78"/>
    <mergeCell ref="A79:E79"/>
    <mergeCell ref="A80:E80"/>
    <mergeCell ref="A81:E81"/>
    <mergeCell ref="A82:E82"/>
    <mergeCell ref="A83:E83"/>
    <mergeCell ref="F71:L71"/>
    <mergeCell ref="F72:L72"/>
    <mergeCell ref="F73:L73"/>
    <mergeCell ref="F74:L74"/>
    <mergeCell ref="F75:L75"/>
    <mergeCell ref="F76:L76"/>
    <mergeCell ref="F77:L77"/>
    <mergeCell ref="F85:L85"/>
    <mergeCell ref="F86:L86"/>
    <mergeCell ref="F87:L87"/>
    <mergeCell ref="F88:L88"/>
    <mergeCell ref="F89:L89"/>
    <mergeCell ref="F90:L90"/>
    <mergeCell ref="F78:L78"/>
    <mergeCell ref="F79:L79"/>
    <mergeCell ref="F80:L80"/>
    <mergeCell ref="F81:L81"/>
    <mergeCell ref="F82:L82"/>
    <mergeCell ref="F83:L83"/>
    <mergeCell ref="F84:L84"/>
    <mergeCell ref="B52:D52"/>
    <mergeCell ref="B53:D5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5303</v>
      </c>
      <c r="F5" s="64" t="s">
        <v>5304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4560</v>
      </c>
      <c r="B6" s="64" t="s">
        <v>4562</v>
      </c>
      <c r="C6" s="64" t="s">
        <v>4954</v>
      </c>
      <c r="F6" s="64" t="s">
        <v>4560</v>
      </c>
      <c r="G6" s="64" t="s">
        <v>4562</v>
      </c>
      <c r="H6" s="64" t="s">
        <v>4954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4563</v>
      </c>
      <c r="B7" s="67" t="s">
        <v>5305</v>
      </c>
      <c r="C7" s="67" t="s">
        <v>5306</v>
      </c>
      <c r="F7" s="67" t="s">
        <v>20</v>
      </c>
      <c r="G7" s="67" t="s">
        <v>5307</v>
      </c>
      <c r="H7" s="67" t="s">
        <v>5308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4581</v>
      </c>
      <c r="B8" s="67" t="s">
        <v>5309</v>
      </c>
      <c r="C8" s="67" t="s">
        <v>5310</v>
      </c>
      <c r="F8" s="67" t="s">
        <v>51</v>
      </c>
      <c r="G8" s="67" t="s">
        <v>5311</v>
      </c>
      <c r="H8" s="67" t="s">
        <v>5312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4546</v>
      </c>
      <c r="B9" s="67" t="s">
        <v>5313</v>
      </c>
      <c r="C9" s="67" t="s">
        <v>5314</v>
      </c>
      <c r="F9" s="67" t="s">
        <v>5315</v>
      </c>
      <c r="G9" s="67" t="s">
        <v>5316</v>
      </c>
      <c r="H9" s="67" t="s">
        <v>5317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4686</v>
      </c>
      <c r="B10" s="67" t="s">
        <v>5318</v>
      </c>
      <c r="C10" s="67" t="s">
        <v>5319</v>
      </c>
      <c r="F10" s="67" t="s">
        <v>4584</v>
      </c>
      <c r="G10" s="67" t="s">
        <v>5320</v>
      </c>
      <c r="H10" s="67" t="s">
        <v>5321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1783</v>
      </c>
      <c r="B11" s="67" t="s">
        <v>5322</v>
      </c>
      <c r="C11" s="67" t="s">
        <v>5323</v>
      </c>
      <c r="F11" s="67" t="s">
        <v>4649</v>
      </c>
      <c r="G11" s="67" t="s">
        <v>5324</v>
      </c>
      <c r="H11" s="67" t="s">
        <v>5325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4626</v>
      </c>
      <c r="B12" s="67" t="s">
        <v>5326</v>
      </c>
      <c r="C12" s="67" t="s">
        <v>5327</v>
      </c>
      <c r="F12" s="67" t="s">
        <v>4651</v>
      </c>
      <c r="G12" s="67" t="s">
        <v>5328</v>
      </c>
      <c r="H12" s="67" t="s">
        <v>5329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4631</v>
      </c>
      <c r="B13" s="67" t="s">
        <v>5330</v>
      </c>
      <c r="C13" s="67" t="s">
        <v>5331</v>
      </c>
      <c r="E13" s="67"/>
      <c r="F13" s="67" t="s">
        <v>2844</v>
      </c>
      <c r="G13" s="67" t="s">
        <v>5332</v>
      </c>
      <c r="H13" s="67" t="s">
        <v>5333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4580</v>
      </c>
      <c r="B14" s="67" t="s">
        <v>5334</v>
      </c>
      <c r="C14" s="67" t="s">
        <v>5335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4652</v>
      </c>
      <c r="B15" s="67" t="s">
        <v>5336</v>
      </c>
      <c r="C15" s="67" t="s">
        <v>5337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4571</v>
      </c>
      <c r="B16" s="67" t="s">
        <v>5338</v>
      </c>
      <c r="C16" s="67" t="s">
        <v>5339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4664</v>
      </c>
      <c r="B17" s="67" t="s">
        <v>5340</v>
      </c>
      <c r="C17" s="67" t="s">
        <v>5341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5342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4560</v>
      </c>
      <c r="B21" s="64" t="s">
        <v>4562</v>
      </c>
      <c r="C21" s="64" t="s">
        <v>4954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4572</v>
      </c>
      <c r="B22" s="67" t="s">
        <v>5343</v>
      </c>
      <c r="C22" s="67" t="s">
        <v>5344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4577</v>
      </c>
      <c r="B23" s="67" t="s">
        <v>5345</v>
      </c>
      <c r="C23" s="67" t="s">
        <v>5346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5347</v>
      </c>
      <c r="B24" s="67" t="s">
        <v>5348</v>
      </c>
      <c r="C24" s="67" t="s">
        <v>5349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4565</v>
      </c>
      <c r="B26" s="67" t="s">
        <v>5350</v>
      </c>
      <c r="C26" s="67" t="s">
        <v>5351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5352</v>
      </c>
      <c r="B27" s="67" t="s">
        <v>5353</v>
      </c>
      <c r="C27" s="67" t="s">
        <v>5354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5355</v>
      </c>
      <c r="B28" s="67" t="s">
        <v>5356</v>
      </c>
      <c r="C28" s="67" t="s">
        <v>5357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5358</v>
      </c>
      <c r="C29" s="67" t="s">
        <v>5359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5360</v>
      </c>
      <c r="B30" s="67" t="s">
        <v>5361</v>
      </c>
      <c r="C30" s="67" t="s">
        <v>5362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5363</v>
      </c>
      <c r="C31" s="67" t="s">
        <v>5364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5365</v>
      </c>
      <c r="B32" s="67" t="s">
        <v>5366</v>
      </c>
      <c r="C32" s="67" t="s">
        <v>5367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5368</v>
      </c>
      <c r="B33" s="67" t="s">
        <v>5369</v>
      </c>
      <c r="C33" s="67" t="s">
        <v>5370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5371</v>
      </c>
      <c r="C34" s="67" t="s">
        <v>5372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5373</v>
      </c>
      <c r="C35" s="67" t="s">
        <v>5374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5375</v>
      </c>
      <c r="B37" s="67" t="s">
        <v>5376</v>
      </c>
      <c r="C37" s="67" t="s">
        <v>5377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4595</v>
      </c>
      <c r="B38" s="67" t="s">
        <v>5378</v>
      </c>
      <c r="C38" s="67" t="s">
        <v>5379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4606</v>
      </c>
      <c r="B39" s="67" t="s">
        <v>5380</v>
      </c>
      <c r="C39" s="67" t="s">
        <v>5381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5382</v>
      </c>
      <c r="B40" s="67" t="s">
        <v>5383</v>
      </c>
      <c r="C40" s="67" t="s">
        <v>5384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4610</v>
      </c>
      <c r="B41" s="67" t="s">
        <v>5385</v>
      </c>
      <c r="C41" s="67" t="s">
        <v>5386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4615</v>
      </c>
      <c r="B42" s="67" t="s">
        <v>5387</v>
      </c>
      <c r="C42" s="67" t="s">
        <v>5388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5389</v>
      </c>
      <c r="B43" s="67" t="s">
        <v>5390</v>
      </c>
      <c r="C43" s="67" t="s">
        <v>5391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5392</v>
      </c>
      <c r="B44" s="67" t="s">
        <v>5393</v>
      </c>
      <c r="C44" s="67" t="s">
        <v>5394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5395</v>
      </c>
      <c r="B45" s="67" t="s">
        <v>5396</v>
      </c>
      <c r="C45" s="67" t="s">
        <v>5397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5398</v>
      </c>
      <c r="B46" s="67" t="s">
        <v>5399</v>
      </c>
      <c r="C46" s="67" t="s">
        <v>5400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5401</v>
      </c>
      <c r="B47" s="67" t="s">
        <v>5402</v>
      </c>
      <c r="C47" s="67" t="s">
        <v>5403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5404</v>
      </c>
      <c r="B48" s="67" t="s">
        <v>5405</v>
      </c>
      <c r="C48" s="67" t="s">
        <v>5351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4619</v>
      </c>
      <c r="B49" s="67" t="s">
        <v>5406</v>
      </c>
      <c r="C49" s="67" t="s">
        <v>5407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4622</v>
      </c>
      <c r="B50" s="67" t="s">
        <v>5408</v>
      </c>
      <c r="C50" s="67" t="s">
        <v>5409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5410</v>
      </c>
      <c r="B51" s="67" t="s">
        <v>5411</v>
      </c>
      <c r="C51" s="67" t="s">
        <v>5412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4635</v>
      </c>
      <c r="B52" s="67" t="s">
        <v>5413</v>
      </c>
      <c r="C52" s="67" t="s">
        <v>5414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4613</v>
      </c>
      <c r="B53" s="67" t="s">
        <v>5415</v>
      </c>
      <c r="C53" s="67" t="s">
        <v>5416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5417</v>
      </c>
      <c r="B54" s="67" t="s">
        <v>5418</v>
      </c>
      <c r="C54" s="67" t="s">
        <v>5419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5420</v>
      </c>
      <c r="B55" s="67" t="s">
        <v>5421</v>
      </c>
      <c r="C55" s="67" t="s">
        <v>5422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4641</v>
      </c>
      <c r="B56" s="67" t="s">
        <v>5423</v>
      </c>
      <c r="C56" s="67" t="s">
        <v>5424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4646</v>
      </c>
      <c r="B57" s="67" t="s">
        <v>5425</v>
      </c>
      <c r="C57" s="67" t="s">
        <v>5426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5427</v>
      </c>
      <c r="B58" s="67" t="s">
        <v>5428</v>
      </c>
      <c r="C58" s="67" t="s">
        <v>5429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5430</v>
      </c>
      <c r="B59" s="67" t="s">
        <v>5431</v>
      </c>
      <c r="C59" s="67" t="s">
        <v>5432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4568</v>
      </c>
      <c r="B60" s="67" t="s">
        <v>5433</v>
      </c>
      <c r="C60" s="67" t="s">
        <v>5434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5435</v>
      </c>
      <c r="B61" s="67" t="s">
        <v>5436</v>
      </c>
      <c r="C61" s="67" t="s">
        <v>5437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5438</v>
      </c>
      <c r="B62" s="67" t="s">
        <v>5439</v>
      </c>
      <c r="C62" s="67" t="s">
        <v>5440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5441</v>
      </c>
      <c r="B63" s="67" t="s">
        <v>5442</v>
      </c>
      <c r="C63" s="67" t="s">
        <v>5443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5444</v>
      </c>
      <c r="B64" s="67" t="s">
        <v>5445</v>
      </c>
      <c r="C64" s="67" t="s">
        <v>5446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5447</v>
      </c>
      <c r="B65" s="67" t="s">
        <v>5448</v>
      </c>
      <c r="C65" s="67" t="s">
        <v>5449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5450</v>
      </c>
      <c r="B66" s="67" t="s">
        <v>5451</v>
      </c>
      <c r="C66" s="67" t="s">
        <v>5452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5453</v>
      </c>
      <c r="B67" s="67" t="s">
        <v>5454</v>
      </c>
      <c r="C67" s="67" t="s">
        <v>5455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4659</v>
      </c>
      <c r="B68" s="67" t="s">
        <v>5456</v>
      </c>
      <c r="C68" s="67" t="s">
        <v>5457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4668</v>
      </c>
      <c r="B69" s="67" t="s">
        <v>5458</v>
      </c>
      <c r="C69" s="67" t="s">
        <v>5459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4671</v>
      </c>
      <c r="B70" s="67" t="s">
        <v>5460</v>
      </c>
      <c r="C70" s="67" t="s">
        <v>5461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5462</v>
      </c>
      <c r="B71" s="67" t="s">
        <v>5463</v>
      </c>
      <c r="C71" s="67" t="s">
        <v>5464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5465</v>
      </c>
      <c r="B72" s="67" t="s">
        <v>5466</v>
      </c>
      <c r="C72" s="67" t="s">
        <v>5467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5468</v>
      </c>
      <c r="B73" s="67" t="s">
        <v>5469</v>
      </c>
      <c r="C73" s="67" t="s">
        <v>5470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5471</v>
      </c>
      <c r="B74" s="67" t="s">
        <v>5472</v>
      </c>
      <c r="C74" s="67" t="s">
        <v>5473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5474</v>
      </c>
      <c r="B75" s="67" t="s">
        <v>5475</v>
      </c>
      <c r="C75" s="67" t="s">
        <v>5476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5477</v>
      </c>
      <c r="B1" s="64" t="s">
        <v>5478</v>
      </c>
      <c r="C1" s="64" t="s">
        <v>5479</v>
      </c>
      <c r="D1" s="64" t="s">
        <v>5480</v>
      </c>
      <c r="H1" s="67"/>
      <c r="I1" s="64" t="s">
        <v>4954</v>
      </c>
      <c r="M1" s="64" t="s">
        <v>4562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5481</v>
      </c>
      <c r="C2" s="67" t="s">
        <v>5305</v>
      </c>
      <c r="D2" s="23"/>
      <c r="H2" s="67"/>
      <c r="I2" s="64" t="s">
        <v>5482</v>
      </c>
      <c r="M2" s="64" t="s">
        <v>4562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5483</v>
      </c>
      <c r="B3" s="67" t="s">
        <v>5484</v>
      </c>
      <c r="C3" s="67" t="s">
        <v>5485</v>
      </c>
      <c r="D3" s="23"/>
      <c r="H3" s="67"/>
      <c r="I3" s="67" t="s">
        <v>5486</v>
      </c>
      <c r="M3" s="67" t="s">
        <v>5487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4572</v>
      </c>
      <c r="B4" s="67" t="s">
        <v>5343</v>
      </c>
      <c r="C4" s="69" t="s">
        <v>5343</v>
      </c>
      <c r="D4" s="86"/>
      <c r="H4" s="67"/>
      <c r="I4" s="67" t="s">
        <v>5488</v>
      </c>
      <c r="M4" s="67" t="s">
        <v>5489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5490</v>
      </c>
      <c r="B5" s="67" t="s">
        <v>5491</v>
      </c>
      <c r="D5" s="86"/>
      <c r="H5" s="67"/>
      <c r="I5" s="67" t="s">
        <v>5492</v>
      </c>
      <c r="M5" s="67" t="s">
        <v>5493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5494</v>
      </c>
      <c r="B6" s="67" t="s">
        <v>5495</v>
      </c>
      <c r="C6" s="67" t="s">
        <v>5496</v>
      </c>
      <c r="D6" s="23"/>
      <c r="H6" s="67"/>
      <c r="I6" s="67" t="s">
        <v>5497</v>
      </c>
      <c r="M6" s="67" t="s">
        <v>5498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4577</v>
      </c>
      <c r="B7" s="67" t="s">
        <v>5345</v>
      </c>
      <c r="C7" s="67" t="s">
        <v>5499</v>
      </c>
      <c r="D7" s="97" t="s">
        <v>5500</v>
      </c>
      <c r="H7" s="67"/>
      <c r="I7" s="67" t="s">
        <v>5501</v>
      </c>
      <c r="M7" s="67" t="s">
        <v>5502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5503</v>
      </c>
      <c r="B8" s="67" t="s">
        <v>5504</v>
      </c>
      <c r="C8" s="67" t="s">
        <v>5504</v>
      </c>
      <c r="H8" s="67"/>
      <c r="I8" s="67" t="s">
        <v>5505</v>
      </c>
      <c r="M8" s="67" t="s">
        <v>5506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4581</v>
      </c>
      <c r="B9" s="67" t="s">
        <v>5309</v>
      </c>
      <c r="C9" s="67" t="s">
        <v>5309</v>
      </c>
      <c r="D9" s="23"/>
      <c r="H9" s="67"/>
      <c r="I9" s="67" t="s">
        <v>5507</v>
      </c>
      <c r="M9" s="67" t="s">
        <v>5508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4565</v>
      </c>
      <c r="B10" s="67" t="s">
        <v>5350</v>
      </c>
      <c r="D10" s="86"/>
      <c r="H10" s="67"/>
      <c r="I10" s="64" t="s">
        <v>5509</v>
      </c>
      <c r="M10" s="64" t="s">
        <v>4562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4544</v>
      </c>
      <c r="B11" s="67" t="s">
        <v>5356</v>
      </c>
      <c r="D11" s="86"/>
      <c r="H11" s="67"/>
      <c r="I11" s="67" t="s">
        <v>5510</v>
      </c>
      <c r="M11" s="67" t="s">
        <v>5511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5512</v>
      </c>
      <c r="B12" s="67" t="s">
        <v>5356</v>
      </c>
      <c r="C12" s="69" t="s">
        <v>5513</v>
      </c>
      <c r="D12" s="86"/>
      <c r="H12" s="98"/>
      <c r="I12" s="67" t="s">
        <v>5514</v>
      </c>
      <c r="M12" s="67" t="s">
        <v>5515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5516</v>
      </c>
      <c r="D13" s="86"/>
      <c r="H13" s="98"/>
      <c r="I13" s="67" t="s">
        <v>5517</v>
      </c>
      <c r="M13" s="67" t="s">
        <v>5518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5519</v>
      </c>
      <c r="D14" s="86"/>
      <c r="H14" s="98"/>
      <c r="I14" s="67" t="s">
        <v>5520</v>
      </c>
      <c r="M14" s="67" t="s">
        <v>5521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5522</v>
      </c>
      <c r="D15" s="86"/>
      <c r="H15" s="98"/>
      <c r="I15" s="67" t="s">
        <v>5523</v>
      </c>
      <c r="M15" s="67" t="s">
        <v>5524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5525</v>
      </c>
      <c r="D16" s="86"/>
      <c r="H16" s="98"/>
      <c r="I16" s="67" t="s">
        <v>5526</v>
      </c>
      <c r="M16" s="67" t="s">
        <v>5527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5528</v>
      </c>
      <c r="C17" s="67" t="s">
        <v>5529</v>
      </c>
      <c r="D17" s="86" t="s">
        <v>5530</v>
      </c>
      <c r="H17" s="98"/>
      <c r="I17" s="64" t="s">
        <v>5531</v>
      </c>
      <c r="M17" s="64" t="s">
        <v>4562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4595</v>
      </c>
      <c r="B18" s="67" t="s">
        <v>5378</v>
      </c>
      <c r="C18" s="69" t="s">
        <v>5378</v>
      </c>
      <c r="D18" s="86"/>
      <c r="H18" s="98"/>
      <c r="I18" s="67" t="s">
        <v>5532</v>
      </c>
      <c r="M18" s="67" t="s">
        <v>5533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4546</v>
      </c>
      <c r="B19" s="67" t="s">
        <v>5534</v>
      </c>
      <c r="D19" s="23"/>
      <c r="H19" s="67"/>
      <c r="I19" s="67" t="s">
        <v>5535</v>
      </c>
      <c r="M19" s="67" t="s">
        <v>5536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5537</v>
      </c>
      <c r="B20" s="67" t="s">
        <v>5538</v>
      </c>
      <c r="C20" s="67" t="s">
        <v>5539</v>
      </c>
      <c r="D20" s="94"/>
      <c r="H20" s="67"/>
      <c r="I20" s="67" t="s">
        <v>5540</v>
      </c>
      <c r="M20" s="67" t="s">
        <v>5541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4606</v>
      </c>
      <c r="B21" s="67" t="s">
        <v>5542</v>
      </c>
      <c r="C21" s="67" t="s">
        <v>5543</v>
      </c>
      <c r="D21" s="86" t="s">
        <v>5544</v>
      </c>
      <c r="H21" s="98"/>
      <c r="I21" s="67" t="s">
        <v>5545</v>
      </c>
      <c r="M21" s="67" t="s">
        <v>5546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4610</v>
      </c>
      <c r="B22" s="67" t="s">
        <v>5385</v>
      </c>
      <c r="C22" s="69" t="s">
        <v>5385</v>
      </c>
      <c r="D22" s="86"/>
      <c r="H22" s="98"/>
      <c r="I22" s="64" t="s">
        <v>5547</v>
      </c>
      <c r="M22" s="64" t="s">
        <v>4562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4615</v>
      </c>
      <c r="B23" s="67" t="s">
        <v>5548</v>
      </c>
      <c r="C23" s="69" t="s">
        <v>5387</v>
      </c>
      <c r="D23" s="86" t="s">
        <v>5549</v>
      </c>
      <c r="H23" s="98"/>
      <c r="I23" s="67" t="s">
        <v>5550</v>
      </c>
      <c r="M23" s="67" t="s">
        <v>5551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4619</v>
      </c>
      <c r="B24" s="67" t="s">
        <v>5406</v>
      </c>
      <c r="D24" s="86"/>
      <c r="H24" s="98"/>
      <c r="I24" s="67" t="s">
        <v>5552</v>
      </c>
      <c r="M24" s="67" t="s">
        <v>5553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4622</v>
      </c>
      <c r="B25" s="67" t="s">
        <v>5408</v>
      </c>
      <c r="D25" s="86"/>
      <c r="H25" s="98"/>
      <c r="I25" s="67" t="s">
        <v>5554</v>
      </c>
      <c r="M25" s="67" t="s">
        <v>5555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4626</v>
      </c>
      <c r="B26" s="67" t="s">
        <v>5556</v>
      </c>
      <c r="C26" s="67" t="s">
        <v>5326</v>
      </c>
      <c r="D26" s="86"/>
      <c r="H26" s="98"/>
      <c r="I26" s="67" t="s">
        <v>5557</v>
      </c>
      <c r="M26" s="67" t="s">
        <v>5558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5559</v>
      </c>
      <c r="B27" s="67" t="s">
        <v>5560</v>
      </c>
      <c r="C27" s="67" t="s">
        <v>5561</v>
      </c>
      <c r="D27" s="86"/>
      <c r="H27" s="67"/>
      <c r="I27" s="67" t="s">
        <v>5562</v>
      </c>
      <c r="M27" s="67" t="s">
        <v>5563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5564</v>
      </c>
      <c r="B28" s="67" t="s">
        <v>5565</v>
      </c>
      <c r="C28" s="67" t="s">
        <v>5566</v>
      </c>
      <c r="D28" s="94"/>
      <c r="H28" s="67"/>
      <c r="I28" s="67" t="s">
        <v>5567</v>
      </c>
      <c r="M28" s="67" t="s">
        <v>5568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4605</v>
      </c>
      <c r="B29" s="67" t="s">
        <v>5569</v>
      </c>
      <c r="C29" s="67" t="s">
        <v>5570</v>
      </c>
      <c r="D29" s="94"/>
      <c r="H29" s="67"/>
      <c r="I29" s="67" t="s">
        <v>5571</v>
      </c>
      <c r="M29" s="67" t="s">
        <v>5572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4635</v>
      </c>
      <c r="B30" s="67" t="s">
        <v>5413</v>
      </c>
      <c r="D30" s="86"/>
      <c r="H30" s="67"/>
      <c r="I30" s="95" t="s">
        <v>5573</v>
      </c>
      <c r="M30" s="95" t="s">
        <v>5574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5575</v>
      </c>
      <c r="B31" s="67" t="s">
        <v>5529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5576</v>
      </c>
      <c r="B32" s="67" t="s">
        <v>5577</v>
      </c>
      <c r="C32" s="67" t="s">
        <v>5451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4613</v>
      </c>
      <c r="B33" s="67" t="s">
        <v>5578</v>
      </c>
      <c r="C33" s="69" t="s">
        <v>5415</v>
      </c>
      <c r="D33" s="86" t="s">
        <v>5579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4641</v>
      </c>
      <c r="B34" s="67" t="s">
        <v>5423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5580</v>
      </c>
      <c r="B35" s="67" t="s">
        <v>5581</v>
      </c>
      <c r="C35" s="67" t="s">
        <v>5582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5583</v>
      </c>
      <c r="B36" s="67" t="s">
        <v>5584</v>
      </c>
      <c r="C36" s="67" t="s">
        <v>5585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4646</v>
      </c>
      <c r="B37" s="67" t="s">
        <v>5425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5586</v>
      </c>
      <c r="B38" s="67" t="s">
        <v>5587</v>
      </c>
      <c r="C38" s="67" t="s">
        <v>5588</v>
      </c>
      <c r="D38" s="97" t="s">
        <v>5589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5590</v>
      </c>
      <c r="B40" s="67" t="s">
        <v>5591</v>
      </c>
      <c r="C40" s="69" t="s">
        <v>5592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4580</v>
      </c>
      <c r="B41" s="67" t="s">
        <v>5593</v>
      </c>
      <c r="C41" s="67" t="s">
        <v>5594</v>
      </c>
      <c r="D41" s="86" t="s">
        <v>5595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4568</v>
      </c>
      <c r="B42" s="67" t="s">
        <v>5433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5596</v>
      </c>
      <c r="B43" s="67" t="s">
        <v>5597</v>
      </c>
      <c r="C43" s="67" t="s">
        <v>5433</v>
      </c>
      <c r="D43" s="97" t="s">
        <v>5598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5599</v>
      </c>
      <c r="B45" s="67" t="s">
        <v>5600</v>
      </c>
      <c r="C45" s="67" t="s">
        <v>5601</v>
      </c>
      <c r="D45" s="86" t="s">
        <v>5602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4659</v>
      </c>
      <c r="B46" s="67" t="s">
        <v>5456</v>
      </c>
      <c r="C46" s="69" t="s">
        <v>5456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4571</v>
      </c>
      <c r="B47" s="67" t="s">
        <v>5603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4668</v>
      </c>
      <c r="B48" s="67" t="s">
        <v>5604</v>
      </c>
      <c r="C48" s="67" t="s">
        <v>5605</v>
      </c>
      <c r="D48" s="86" t="s">
        <v>5606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5465</v>
      </c>
      <c r="B49" s="67" t="s">
        <v>5466</v>
      </c>
      <c r="C49" s="69" t="s">
        <v>5466</v>
      </c>
      <c r="D49" s="86" t="s">
        <v>5607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