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Lexicon!$A$1:$C$2253</definedName>
  </definedNames>
  <calcPr/>
</workbook>
</file>

<file path=xl/sharedStrings.xml><?xml version="1.0" encoding="utf-8"?>
<sst xmlns="http://schemas.openxmlformats.org/spreadsheetml/2006/main" count="8362" uniqueCount="5581">
  <si>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</si>
  <si>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</si>
  <si>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</si>
  <si>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</si>
  <si>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</si>
  <si>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</si>
  <si>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</si>
  <si>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</si>
  <si>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</si>
  <si>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</si>
  <si>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</si>
  <si>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</si>
  <si>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</si>
  <si>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</si>
  <si>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</si>
  <si>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</si>
  <si>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</si>
  <si>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</si>
  <si>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</si>
  <si>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</si>
  <si>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</si>
  <si>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</si>
  <si>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</si>
  <si>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</si>
  <si>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</si>
  <si>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</si>
  <si>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</si>
  <si>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</si>
  <si>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</si>
  <si>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</si>
  <si>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</si>
  <si>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</si>
  <si>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</si>
  <si>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</si>
  <si>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</si>
  <si>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</si>
  <si>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</si>
  <si>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</si>
  <si>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</si>
  <si>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</si>
  <si>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</si>
  <si>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</si>
  <si>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</si>
  <si>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</si>
  <si>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</si>
  <si>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</si>
  <si>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</si>
  <si>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</si>
  <si>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</si>
  <si>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</si>
  <si>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</si>
  <si>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</si>
  <si>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</si>
  <si>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</si>
  <si>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</si>
  <si>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</si>
  <si>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</si>
  <si>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</si>
  <si>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</si>
  <si>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</si>
  <si>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</si>
  <si>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</si>
  <si>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</si>
  <si>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</si>
  <si>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</si>
  <si>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</si>
  <si>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</si>
  <si>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</si>
  <si>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</si>
  <si>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</si>
  <si>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</si>
  <si>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</si>
  <si>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</si>
  <si>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</si>
  <si>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</si>
  <si>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</si>
  <si>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</si>
  <si>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</si>
  <si>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</si>
  <si>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</si>
  <si>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</si>
  <si>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</si>
  <si>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</si>
  <si>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</si>
  <si>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</si>
  <si>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</si>
  <si>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</si>
  <si>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</si>
  <si>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</si>
  <si>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</si>
  <si>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</si>
  <si>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</si>
  <si>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</si>
  <si>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</si>
  <si>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</si>
  <si>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</si>
  <si>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</si>
  <si>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</si>
  <si>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</si>
  <si>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</si>
  <si>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</si>
  <si>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</si>
  <si>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</si>
  <si>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</si>
  <si>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</si>
  <si>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</si>
  <si>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</si>
  <si>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</si>
  <si>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</si>
  <si>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</si>
  <si>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</si>
  <si>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</si>
  <si>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</si>
  <si>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</si>
  <si>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</si>
  <si>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</si>
  <si>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</si>
  <si>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</si>
  <si>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</si>
  <si>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</si>
  <si>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</si>
  <si>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</si>
  <si>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</si>
  <si>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</si>
  <si>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</si>
  <si>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</si>
  <si>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</si>
  <si>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</si>
  <si>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</si>
  <si>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</si>
  <si>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</si>
  <si>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</si>
  <si>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</si>
  <si>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</si>
  <si>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</si>
  <si>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</si>
  <si>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</si>
  <si>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</si>
  <si>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</si>
  <si>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</si>
  <si>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</si>
  <si>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</si>
  <si>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</si>
  <si>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</si>
  <si>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</si>
  <si>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</si>
  <si>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</si>
  <si>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</si>
  <si>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</si>
  <si>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</si>
  <si>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</si>
  <si>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</si>
  <si>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</si>
  <si>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</si>
  <si>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</si>
  <si>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</si>
  <si>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</si>
  <si>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</si>
  <si>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</si>
  <si>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</si>
  <si>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</si>
  <si>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</si>
  <si>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</si>
  <si>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</si>
  <si>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</si>
  <si>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</si>
  <si>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</si>
  <si>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</si>
  <si>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</si>
  <si>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</si>
  <si>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</si>
  <si>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</si>
  <si>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</si>
  <si>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</si>
  <si>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</si>
  <si>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</si>
  <si>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</si>
  <si>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</si>
  <si>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</si>
  <si>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</si>
  <si>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</si>
  <si>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</si>
  <si>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</si>
  <si>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</si>
  <si>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</si>
  <si>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</si>
  <si>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</si>
  <si>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</si>
  <si>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</si>
  <si>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</si>
  <si>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</si>
  <si>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</si>
  <si>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</si>
  <si>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</si>
  <si>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</si>
  <si>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</si>
  <si>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</si>
  <si>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</si>
  <si>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</si>
  <si>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</si>
  <si>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</si>
  <si>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</si>
  <si>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</si>
  <si>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</si>
  <si>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</si>
  <si>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</si>
  <si>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</si>
  <si>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</si>
  <si>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</si>
  <si>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</si>
  <si>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</si>
  <si>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</si>
  <si>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</si>
  <si>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</si>
  <si>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</si>
  <si>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</si>
  <si>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</si>
  <si>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</si>
  <si>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</si>
  <si>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</si>
  <si>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</si>
  <si>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</si>
  <si>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</si>
  <si>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</si>
  <si>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</si>
  <si>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</si>
  <si>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</si>
  <si>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</si>
  <si>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</si>
  <si>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</si>
  <si>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</si>
  <si>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</si>
  <si>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</si>
  <si>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</si>
  <si>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</si>
  <si>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</si>
  <si>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</si>
  <si>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</si>
  <si>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</si>
  <si>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</si>
  <si>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</si>
  <si>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</si>
  <si>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</si>
  <si>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</si>
  <si>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</si>
  <si>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</si>
  <si>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</si>
  <si>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</si>
  <si>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</si>
  <si>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</si>
  <si>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</si>
  <si>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</si>
  <si>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</si>
  <si>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</si>
  <si>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</si>
  <si>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</si>
  <si>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</si>
  <si>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</si>
  <si>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</si>
  <si>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</si>
  <si>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</si>
  <si>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</si>
  <si>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</si>
  <si>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</si>
  <si>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</si>
  <si>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</si>
  <si>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</si>
  <si>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</si>
  <si>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</si>
  <si>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</si>
  <si>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</si>
  <si>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</si>
  <si>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</si>
  <si>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</si>
  <si>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</si>
  <si>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</si>
  <si>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</si>
  <si>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</si>
  <si>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</si>
  <si>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</si>
  <si>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</si>
  <si>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</si>
  <si>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</si>
  <si>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</si>
  <si>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</si>
  <si>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</si>
  <si>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</si>
  <si>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</si>
  <si>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</si>
  <si>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</si>
  <si>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</si>
  <si>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</si>
  <si>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</si>
  <si>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</si>
  <si>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</si>
  <si>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</si>
  <si>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</si>
  <si>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</si>
  <si>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</si>
  <si>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</si>
  <si>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</si>
  <si>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</si>
  <si>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</si>
  <si>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</si>
  <si>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</si>
  <si>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</si>
  <si>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</si>
  <si>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</si>
  <si>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</si>
  <si>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</si>
  <si>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</si>
  <si>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</si>
  <si>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</si>
  <si>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</si>
  <si>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</si>
  <si>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</si>
  <si>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</si>
  <si>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</si>
  <si>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</si>
  <si>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</si>
  <si>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</si>
  <si>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</si>
  <si>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</si>
  <si>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</si>
  <si>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</si>
  <si>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</si>
  <si>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</si>
  <si>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</si>
  <si>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</si>
  <si>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</si>
  <si>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</si>
  <si>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</si>
  <si>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</si>
  <si>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</si>
  <si>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</si>
  <si>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</si>
  <si>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</si>
  <si>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</si>
  <si>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</si>
  <si>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</si>
  <si>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</si>
  <si>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</si>
  <si>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</si>
  <si>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</si>
  <si>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</si>
  <si>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</si>
  <si>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</si>
  <si>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</si>
  <si>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</si>
  <si>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</si>
  <si>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</si>
  <si>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</si>
  <si>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</si>
  <si>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</si>
  <si>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</si>
  <si>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</si>
  <si>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</si>
  <si>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</si>
  <si>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</si>
  <si>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</si>
  <si>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</si>
  <si>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</si>
  <si>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</si>
  <si>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</si>
  <si>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</si>
  <si>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</si>
  <si>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</si>
  <si>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</si>
  <si>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</si>
  <si>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</si>
  <si>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</si>
  <si>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</si>
  <si>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</si>
  <si>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</si>
  <si>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</si>
  <si>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</si>
  <si>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</si>
  <si>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</si>
  <si>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</si>
  <si>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</si>
  <si>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</si>
  <si>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</si>
  <si>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</si>
  <si>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</si>
  <si>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</si>
  <si>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</si>
  <si>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</si>
  <si>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</si>
  <si>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</si>
  <si>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</si>
  <si>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</si>
  <si>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</si>
  <si>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</si>
  <si>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</si>
  <si>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</si>
  <si>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</si>
  <si>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</si>
  <si>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</si>
  <si>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</si>
  <si>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</si>
  <si>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</si>
  <si>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</si>
  <si>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</si>
  <si>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</si>
  <si>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</si>
  <si>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</si>
  <si>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</si>
  <si>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</si>
  <si>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</si>
  <si>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</si>
  <si>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</si>
  <si>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</si>
  <si>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</si>
  <si>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</si>
  <si>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</si>
  <si>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</si>
  <si>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</si>
  <si>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</si>
  <si>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</si>
  <si>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</si>
  <si>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</si>
  <si>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</si>
  <si>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</si>
  <si>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</si>
  <si>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</si>
  <si>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</si>
  <si>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</si>
  <si>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</si>
  <si>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</si>
  <si>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</si>
  <si>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</si>
  <si>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</si>
  <si>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</si>
  <si>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</si>
  <si>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</si>
  <si>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</si>
  <si>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</si>
  <si>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</si>
  <si>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</si>
  <si>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</si>
  <si>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</si>
  <si>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</si>
  <si>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</si>
  <si>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</si>
  <si>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</si>
  <si>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</si>
  <si>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</si>
  <si>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</si>
  <si>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</si>
  <si>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</si>
  <si>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</si>
  <si>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</si>
  <si>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</si>
  <si>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</si>
  <si>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</si>
  <si>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</si>
  <si>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</si>
  <si>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</si>
  <si>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</si>
  <si>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</si>
  <si>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</si>
  <si>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</si>
  <si>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</si>
  <si>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</si>
  <si>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</si>
  <si>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</si>
  <si>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</si>
  <si>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</si>
  <si>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</si>
  <si>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</si>
  <si>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</si>
  <si>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</si>
  <si>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</si>
  <si>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</si>
  <si>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</si>
  <si>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</si>
  <si>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</si>
  <si>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</si>
  <si>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</si>
  <si>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</si>
  <si>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</si>
  <si>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</si>
  <si>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</si>
  <si>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</si>
  <si>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</si>
  <si>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</si>
  <si>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</si>
  <si>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</si>
  <si>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</si>
  <si>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</si>
  <si>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</si>
  <si>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</si>
  <si>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</si>
  <si>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</si>
  <si>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</si>
  <si>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</si>
  <si>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</si>
  <si>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</si>
  <si>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</si>
  <si>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</si>
  <si>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</si>
  <si>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</si>
  <si>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</si>
  <si>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</si>
  <si>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</si>
  <si>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</si>
  <si>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</si>
  <si>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</si>
  <si>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</si>
  <si>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</si>
  <si>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</si>
  <si>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</si>
  <si>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</si>
  <si>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</si>
  <si>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</si>
  <si>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</si>
  <si>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</si>
  <si>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</si>
  <si>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</si>
  <si>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</si>
  <si>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</si>
  <si>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</si>
  <si>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</si>
  <si>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</si>
  <si>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</si>
  <si>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</si>
  <si>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</si>
  <si>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</si>
  <si>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</si>
  <si>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</si>
  <si>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</si>
  <si>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</si>
  <si>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</si>
  <si>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</si>
  <si>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</si>
  <si>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</si>
  <si>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</si>
  <si>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</si>
  <si>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</si>
  <si>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</si>
  <si>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</si>
  <si>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</si>
  <si>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</si>
  <si>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</si>
  <si>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</si>
  <si>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</si>
  <si>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</si>
  <si>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</si>
  <si>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</si>
  <si>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</si>
  <si>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</si>
  <si>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</si>
  <si>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</si>
  <si>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</si>
  <si>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</si>
  <si>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</si>
  <si>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</si>
  <si>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</si>
  <si>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</si>
  <si>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</si>
  <si>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</si>
  <si>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</si>
  <si>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</si>
  <si>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</si>
  <si>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</si>
  <si>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</si>
  <si>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</si>
  <si>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</si>
  <si>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</si>
  <si>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</si>
  <si>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</si>
  <si>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</si>
  <si>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</si>
  <si>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</si>
  <si>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</si>
  <si>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</si>
  <si>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</si>
  <si>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</si>
  <si>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</si>
  <si>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</si>
  <si>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</si>
  <si>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</si>
  <si>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</si>
  <si>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</si>
  <si>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</si>
  <si>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</si>
  <si>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</si>
  <si>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</si>
  <si>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</si>
  <si>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</si>
  <si>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</si>
  <si>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</si>
  <si>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</si>
  <si>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</si>
  <si>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</si>
  <si>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</si>
  <si>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</si>
  <si>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</si>
  <si>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</si>
  <si>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</si>
  <si>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</si>
  <si>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</si>
  <si>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</si>
  <si>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</si>
  <si>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</si>
  <si>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</si>
  <si>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</si>
  <si>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</si>
  <si>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</si>
  <si>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</si>
  <si>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</si>
  <si>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</si>
  <si>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</si>
  <si>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</si>
  <si>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</si>
  <si>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</si>
  <si>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</si>
  <si>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</si>
  <si>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</si>
  <si>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</si>
  <si>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</si>
  <si>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</si>
  <si>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</si>
  <si>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</si>
  <si>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</si>
  <si>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</si>
  <si>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</si>
  <si>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</si>
  <si>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</si>
  <si>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</si>
  <si>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</si>
  <si>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</si>
  <si>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</si>
  <si>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</si>
  <si>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</si>
  <si>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</si>
  <si>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</si>
  <si>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</si>
  <si>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</si>
  <si>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</si>
  <si>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</si>
  <si>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</si>
  <si>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</si>
  <si>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</si>
  <si>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</si>
  <si>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</si>
  <si>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</si>
  <si>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</si>
  <si>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</si>
  <si>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</si>
  <si>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</si>
  <si>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</si>
  <si>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</si>
  <si>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</si>
  <si>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</si>
  <si>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</si>
  <si>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</si>
  <si>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</si>
  <si>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</si>
  <si>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</si>
  <si>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</si>
  <si>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</si>
  <si>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</si>
  <si>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</si>
  <si>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</si>
  <si>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</si>
  <si>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</si>
  <si>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</si>
  <si>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</si>
  <si>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</si>
  <si>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</si>
  <si>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</si>
  <si>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</si>
  <si>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</si>
  <si>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</si>
  <si>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</si>
  <si>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</si>
  <si>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</si>
  <si>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</si>
  <si>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</si>
  <si>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</si>
  <si>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</si>
  <si>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</si>
  <si>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</si>
  <si>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</si>
  <si>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</si>
  <si>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</si>
  <si>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</si>
  <si>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</si>
  <si>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</si>
  <si>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</si>
  <si>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</si>
  <si>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</si>
  <si>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</si>
  <si>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</si>
  <si>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</si>
  <si>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</si>
  <si>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</si>
  <si>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</si>
  <si>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</si>
  <si>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</si>
  <si>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</si>
  <si>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</si>
  <si>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</si>
  <si>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</si>
  <si>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</si>
  <si>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</si>
  <si>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</si>
  <si>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</si>
  <si>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</si>
  <si>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</si>
  <si>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</si>
  <si>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</si>
  <si>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</si>
  <si>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</si>
  <si>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</si>
  <si>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</si>
  <si>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</si>
  <si>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</si>
  <si>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</si>
  <si>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</si>
  <si>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</si>
  <si>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</si>
  <si>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</si>
  <si>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</si>
  <si>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</si>
  <si>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</si>
  <si>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</si>
  <si>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</si>
  <si>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</si>
  <si>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</si>
  <si>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</si>
  <si>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</si>
  <si>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</si>
  <si>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</si>
  <si>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</si>
  <si>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</si>
  <si>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</si>
  <si>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</si>
  <si>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</si>
  <si>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</si>
  <si>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</si>
  <si>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</si>
  <si>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</si>
  <si>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</si>
  <si>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</si>
  <si>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</si>
  <si>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</si>
  <si>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</si>
  <si>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</si>
  <si>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</si>
  <si>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</si>
  <si>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</si>
  <si>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</si>
  <si>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</si>
  <si>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</si>
  <si>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</si>
  <si>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</si>
  <si>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</si>
  <si>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</si>
  <si>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</si>
  <si>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</si>
  <si>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</si>
  <si>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</si>
  <si>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</si>
  <si>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</si>
  <si>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</si>
  <si>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</si>
  <si>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</si>
  <si>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</si>
  <si>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</si>
  <si>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</si>
  <si>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</si>
  <si>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</si>
  <si>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</si>
  <si>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</si>
  <si>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</si>
  <si>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</si>
  <si>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</si>
  <si>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</si>
  <si>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</si>
  <si>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</si>
  <si>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</si>
  <si>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</si>
  <si>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</si>
  <si>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</si>
  <si>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</si>
  <si>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</si>
  <si>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</si>
  <si>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</si>
  <si>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</si>
  <si>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</si>
  <si>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</si>
  <si>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</si>
  <si>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</si>
  <si>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</si>
  <si>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</si>
  <si>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</si>
  <si>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</si>
  <si>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</si>
  <si>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</si>
  <si>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</si>
  <si>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</si>
  <si>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</si>
  <si>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</si>
  <si>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</si>
  <si>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</si>
  <si>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</si>
  <si>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</si>
  <si>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</si>
  <si>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</si>
  <si>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</si>
  <si>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</si>
  <si>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</si>
  <si>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</si>
  <si>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</si>
  <si>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</si>
  <si>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</si>
  <si>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</si>
  <si>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</si>
  <si>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</si>
  <si>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</si>
  <si>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</si>
  <si>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</si>
  <si>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</si>
  <si>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</si>
  <si>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</si>
  <si>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</si>
  <si>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</si>
  <si>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</si>
  <si>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</si>
  <si>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</si>
  <si>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</si>
  <si>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</si>
  <si>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</si>
  <si>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</si>
  <si>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</si>
  <si>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</si>
  <si>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</si>
  <si>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</si>
  <si>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</si>
  <si>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</si>
  <si>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</si>
  <si>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</si>
  <si>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</si>
  <si>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</si>
  <si>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</si>
  <si>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</si>
  <si>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</si>
  <si>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</si>
  <si>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</si>
  <si>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</si>
  <si>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</si>
  <si>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</si>
  <si>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</si>
  <si>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</si>
  <si>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</si>
  <si>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</si>
  <si>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</si>
  <si>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</si>
  <si>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</si>
  <si>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</si>
  <si>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</si>
  <si>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</si>
  <si>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</si>
  <si>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</si>
  <si>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</si>
  <si>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</si>
  <si>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</si>
  <si>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</si>
  <si>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</si>
  <si>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</si>
  <si>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</si>
  <si>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</si>
  <si>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</si>
  <si>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</si>
  <si>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</si>
  <si>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</si>
  <si>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</si>
  <si>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</si>
  <si>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</si>
  <si>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</si>
  <si>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</si>
  <si>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</si>
  <si>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</si>
  <si>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</si>
  <si>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</si>
  <si>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</si>
  <si>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</si>
  <si>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</si>
  <si>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</si>
  <si>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</si>
  <si>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</si>
  <si>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</si>
  <si>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</si>
  <si>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</si>
  <si>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</si>
  <si>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</si>
  <si>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</si>
  <si>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</si>
  <si>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</si>
  <si>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</si>
  <si>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</si>
  <si>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</si>
  <si>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</si>
  <si>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</si>
  <si>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</si>
  <si>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</si>
  <si>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</si>
  <si>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</si>
  <si>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</si>
  <si>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</si>
  <si>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</si>
  <si>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</si>
  <si>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</si>
  <si>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</si>
  <si>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</si>
  <si>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</si>
  <si>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</si>
  <si>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</si>
  <si>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</si>
  <si>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</si>
  <si>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</si>
  <si>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</si>
  <si>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</si>
  <si>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</si>
  <si>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</si>
  <si>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</si>
  <si>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</si>
  <si>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</si>
  <si>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</si>
  <si>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</si>
  <si>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</si>
  <si>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</si>
  <si>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</si>
  <si>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</si>
  <si>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</si>
  <si>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</si>
  <si>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</si>
  <si>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</si>
  <si>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</si>
  <si>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</si>
  <si>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</si>
  <si>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</si>
  <si>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</si>
  <si>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</si>
  <si>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</si>
  <si>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</si>
  <si>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</si>
  <si>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</si>
  <si>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</si>
  <si>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</si>
  <si>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</si>
  <si>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</si>
  <si>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</si>
  <si>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</si>
  <si>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</si>
  <si>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</si>
  <si>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</si>
  <si>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</si>
  <si>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</si>
  <si>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</si>
  <si>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</si>
  <si>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</si>
  <si>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</si>
  <si>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</si>
  <si>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</si>
  <si>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</si>
  <si>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</si>
  <si>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</si>
  <si>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</si>
  <si>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</si>
  <si>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</si>
  <si>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</si>
  <si>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</si>
  <si>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</si>
  <si>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</si>
  <si>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</si>
  <si>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</si>
  <si>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</si>
  <si>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</si>
  <si>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</si>
  <si>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</si>
  <si>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</si>
  <si>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</si>
  <si>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</si>
  <si>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</si>
  <si>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</si>
  <si>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</si>
  <si>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</si>
  <si>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</si>
  <si>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</si>
  <si>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</si>
  <si>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</si>
  <si>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</si>
  <si>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</si>
  <si>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</si>
  <si>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</si>
  <si>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</si>
  <si>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</si>
  <si>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</si>
  <si>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</si>
  <si>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</si>
  <si>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</si>
  <si>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</si>
  <si>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</si>
  <si>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</si>
  <si>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</si>
  <si>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</si>
  <si>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</si>
  <si>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</si>
  <si>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</si>
  <si>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</si>
  <si>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</si>
  <si>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</si>
  <si>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</si>
  <si>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</si>
  <si>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</si>
  <si>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</si>
  <si>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</si>
  <si>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</si>
  <si>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</si>
  <si>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</si>
  <si>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</si>
  <si>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</si>
  <si>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</si>
  <si>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</si>
  <si>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</si>
  <si>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</si>
  <si>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</si>
  <si>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</si>
  <si>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</si>
  <si>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</si>
  <si>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</si>
  <si>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</si>
  <si>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</si>
  <si>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</si>
  <si>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</si>
  <si>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</si>
  <si>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</si>
  <si>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</si>
  <si>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</si>
  <si>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</si>
  <si>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</si>
  <si>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</si>
  <si>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</si>
  <si>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</si>
  <si>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</si>
  <si>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</si>
  <si>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</si>
  <si>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</si>
  <si>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</si>
  <si>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</si>
  <si>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</si>
  <si>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</si>
  <si>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</si>
  <si>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</si>
  <si>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</si>
  <si>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</si>
  <si>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</si>
  <si>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</si>
  <si>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</si>
  <si>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</si>
  <si>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</si>
  <si>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</si>
  <si>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</si>
  <si>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</si>
  <si>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</si>
  <si>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</si>
  <si>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</si>
  <si>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</si>
  <si>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</si>
  <si>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</si>
  <si>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</si>
  <si>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</si>
  <si>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</si>
  <si>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</si>
  <si>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</si>
  <si>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</si>
  <si>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</si>
  <si>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</si>
  <si>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</si>
  <si>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</si>
  <si>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</si>
  <si>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</si>
  <si>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</si>
  <si>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</si>
  <si>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</si>
  <si>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</si>
  <si>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</si>
  <si>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</si>
  <si>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</si>
  <si>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</si>
  <si>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</si>
  <si>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</si>
  <si>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</si>
  <si>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</si>
  <si>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</si>
  <si>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</si>
  <si>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</si>
  <si>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</si>
  <si>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</si>
  <si>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</si>
  <si>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</si>
  <si>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</si>
  <si>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</si>
  <si>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</si>
  <si>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</si>
  <si>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</si>
  <si>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</si>
  <si>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</si>
  <si>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</si>
  <si>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</si>
  <si>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</si>
  <si>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</si>
  <si>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</si>
  <si>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</si>
  <si>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</si>
  <si>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</si>
  <si>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</si>
  <si>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</si>
  <si>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</si>
  <si>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</si>
  <si>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</si>
  <si>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</si>
  <si>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</si>
  <si>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</si>
  <si>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</si>
  <si>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</si>
  <si>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</si>
  <si>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</si>
  <si>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</si>
  <si>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</si>
  <si>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</si>
  <si>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</si>
  <si>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</si>
  <si>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</si>
  <si>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</si>
  <si>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</si>
  <si>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</si>
  <si>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</si>
  <si>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</si>
  <si>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</si>
  <si>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</si>
  <si>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</si>
  <si>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</si>
  <si>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</si>
  <si>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</si>
  <si>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</si>
  <si>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</si>
  <si>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</si>
  <si>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</si>
  <si>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</si>
  <si>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</si>
  <si>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</si>
  <si>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</si>
  <si>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</si>
  <si>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</si>
  <si>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</si>
  <si>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</si>
  <si>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</si>
  <si>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</si>
  <si>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</si>
  <si>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</si>
  <si>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</si>
  <si>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</si>
  <si>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</si>
  <si>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</si>
  <si>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</si>
  <si>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</si>
  <si>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</si>
  <si>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</si>
  <si>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</si>
  <si>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</si>
  <si>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</si>
  <si>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</si>
  <si>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</si>
  <si>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</si>
  <si>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</si>
  <si>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</si>
  <si>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</si>
  <si>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</si>
  <si>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</si>
  <si>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</si>
  <si>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</si>
  <si>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</si>
  <si>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</si>
  <si>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</si>
  <si>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</si>
  <si>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</si>
  <si>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</si>
  <si>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</si>
  <si>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</si>
  <si>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</si>
  <si>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</si>
  <si>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</si>
  <si>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</si>
  <si>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</si>
  <si>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</si>
  <si>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</si>
  <si>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</si>
  <si>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</si>
  <si>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</si>
  <si>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</si>
  <si>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</si>
  <si>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</si>
  <si>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</si>
  <si>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</si>
  <si>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</si>
  <si>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</si>
  <si>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</si>
  <si>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</si>
  <si>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</si>
  <si>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</si>
  <si>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</si>
  <si>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</si>
  <si>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</si>
  <si>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</si>
  <si>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</si>
  <si>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</si>
  <si>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</si>
  <si>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</si>
  <si>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</si>
  <si>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</si>
  <si>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</si>
  <si>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</si>
  <si>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</si>
  <si>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</si>
  <si>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</si>
  <si>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</si>
  <si>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</si>
  <si>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</si>
  <si>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</si>
  <si>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</si>
  <si>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</si>
  <si>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</si>
  <si>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</si>
  <si>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</si>
  <si>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</si>
  <si>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</si>
  <si>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</si>
  <si>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</si>
  <si>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</si>
  <si>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</si>
  <si>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</si>
  <si>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</si>
  <si>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</si>
  <si>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</si>
  <si>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</si>
  <si>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</si>
  <si>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</si>
  <si>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</si>
  <si>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</si>
  <si>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</si>
  <si>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</si>
  <si>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</si>
  <si>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</si>
  <si>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</si>
  <si>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</si>
  <si>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</si>
  <si>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</si>
  <si>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</si>
  <si>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</si>
  <si>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</si>
  <si>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</si>
  <si>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</si>
  <si>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</si>
  <si>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</si>
  <si>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</si>
  <si>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</si>
  <si>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</si>
  <si>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</si>
  <si>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</si>
  <si>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</si>
  <si>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</si>
  <si>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</si>
  <si>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</si>
  <si>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</si>
  <si>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</si>
  <si>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</si>
  <si>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</si>
  <si>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</si>
  <si>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</si>
  <si>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</si>
  <si>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</si>
  <si>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</si>
  <si>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</si>
  <si>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</si>
  <si>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</si>
  <si>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</si>
  <si>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</si>
  <si>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</si>
  <si>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</si>
  <si>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</si>
  <si>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</si>
  <si>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</si>
  <si>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</si>
  <si>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</si>
  <si>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</si>
  <si>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</si>
  <si>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</si>
  <si>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</si>
  <si>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</si>
  <si>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</si>
  <si>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</si>
  <si>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</si>
  <si>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</si>
  <si>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</si>
  <si>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</si>
  <si>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</si>
  <si>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</si>
  <si>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</si>
  <si>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</si>
  <si>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</si>
  <si>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</si>
  <si>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</si>
  <si>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</si>
  <si>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</si>
  <si>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</si>
  <si>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</si>
  <si>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</si>
  <si>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</si>
  <si>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</si>
  <si>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</si>
  <si>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</si>
  <si>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</si>
  <si>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</si>
  <si>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</si>
  <si>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</si>
  <si>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</si>
  <si>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</si>
  <si>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</si>
  <si>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</si>
  <si>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</si>
  <si>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</si>
  <si>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</si>
  <si>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</si>
  <si>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</si>
  <si>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</si>
  <si>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</si>
  <si>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</si>
  <si>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</si>
  <si>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</si>
  <si>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</si>
  <si>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</si>
  <si>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</si>
  <si>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</si>
  <si>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</si>
  <si>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</si>
  <si>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</si>
  <si>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</si>
  <si>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</si>
  <si>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</si>
  <si>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</si>
  <si>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</si>
  <si>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</si>
  <si>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</si>
  <si>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</si>
  <si>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</si>
  <si>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</si>
  <si>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</si>
  <si>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</si>
  <si>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</si>
  <si>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</si>
  <si>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</si>
  <si>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</si>
  <si>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</si>
  <si>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</si>
  <si>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</si>
  <si>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</si>
  <si>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</si>
  <si>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</si>
  <si>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</si>
  <si>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</si>
  <si>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</si>
  <si>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</si>
  <si>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</si>
  <si>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</si>
  <si>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</si>
  <si>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</si>
  <si>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</si>
  <si>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</si>
  <si>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</si>
  <si>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</si>
  <si>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</si>
  <si>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</si>
  <si>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</si>
  <si>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</si>
  <si>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</si>
  <si>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</si>
  <si>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</si>
  <si>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</si>
  <si>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</si>
  <si>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</si>
  <si>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</si>
  <si>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</si>
  <si>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</si>
  <si>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</si>
  <si>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</si>
  <si>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</si>
  <si>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</si>
  <si>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</si>
  <si>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</si>
  <si>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</si>
  <si>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</si>
  <si>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</si>
  <si>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</si>
  <si>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</si>
  <si>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</si>
  <si>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</si>
  <si>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</si>
  <si>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</si>
  <si>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</si>
  <si>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</si>
  <si>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</si>
  <si>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</si>
  <si>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</si>
  <si>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</si>
  <si>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</si>
  <si>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</si>
  <si>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</si>
  <si>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</si>
  <si>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</si>
  <si>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</si>
  <si>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</si>
  <si>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</si>
  <si>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</si>
  <si>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</si>
  <si>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</si>
  <si>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</si>
  <si>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</si>
  <si>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</si>
  <si>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</si>
  <si>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</si>
  <si>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</si>
  <si>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</si>
  <si>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</si>
  <si>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</si>
  <si>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</si>
  <si>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</si>
  <si>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</si>
  <si>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</si>
  <si>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</si>
  <si>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</si>
  <si>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</si>
  <si>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</si>
  <si>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</si>
  <si>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</si>
  <si>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</si>
  <si>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</si>
  <si>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</si>
  <si>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</si>
  <si>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</si>
  <si>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</si>
  <si>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</si>
  <si>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</si>
  <si>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</si>
  <si>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</si>
  <si>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</si>
  <si>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</si>
  <si>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</si>
  <si>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</si>
  <si>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</si>
  <si>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</si>
  <si>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</si>
  <si>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</si>
  <si>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</si>
  <si>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</si>
  <si>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</si>
  <si>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</si>
  <si>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</si>
  <si>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</si>
  <si>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</si>
  <si>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</si>
  <si>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</si>
  <si>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</si>
  <si>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</si>
  <si>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</si>
  <si>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</si>
  <si>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</si>
  <si>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</si>
  <si>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</si>
  <si>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</si>
  <si>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</si>
  <si>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</si>
  <si>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</si>
  <si>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</si>
  <si>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</si>
  <si>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</si>
  <si>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</si>
  <si>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</si>
  <si>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</si>
  <si>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</si>
  <si>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</si>
  <si>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</si>
  <si>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</si>
  <si>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</si>
  <si>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</si>
  <si>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</si>
  <si>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</si>
  <si>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</si>
  <si>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</si>
  <si>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</si>
  <si>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</si>
  <si>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</si>
  <si>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</si>
  <si>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</si>
  <si>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</si>
  <si>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</si>
  <si>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</si>
  <si>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</si>
  <si>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</si>
  <si>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</si>
  <si>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</si>
  <si>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</si>
  <si>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</si>
  <si>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</si>
  <si>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</si>
  <si>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</si>
  <si>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</si>
  <si>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</si>
  <si>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</si>
  <si>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</si>
  <si>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</si>
  <si>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</si>
  <si>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</si>
  <si>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</si>
  <si>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</si>
  <si>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</si>
  <si>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</si>
  <si>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</si>
  <si>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</si>
  <si>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</si>
  <si>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</si>
  <si>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</si>
  <si>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</si>
  <si>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</si>
  <si>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</si>
  <si>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</si>
  <si>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</si>
  <si>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</si>
  <si>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</si>
  <si>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</si>
  <si>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</si>
  <si>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</si>
  <si>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</si>
  <si>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</si>
  <si>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</si>
  <si>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</si>
  <si>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</si>
  <si>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</si>
  <si>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</si>
  <si>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</si>
  <si>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</si>
  <si>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</si>
  <si>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</si>
  <si>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</si>
  <si>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</si>
  <si>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</si>
  <si>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</si>
  <si>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</si>
  <si>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</si>
  <si>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</si>
  <si>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</si>
  <si>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</si>
  <si>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</si>
  <si>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</si>
  <si>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</si>
  <si>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</si>
  <si>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</si>
  <si>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</si>
  <si>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</si>
  <si>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</si>
  <si>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</si>
  <si>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</si>
  <si>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</si>
  <si>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</si>
  <si>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</si>
  <si>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</si>
  <si>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</si>
  <si>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</si>
  <si>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</si>
  <si>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</si>
  <si>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</si>
  <si>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</si>
  <si>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</si>
  <si>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</si>
  <si>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</si>
  <si>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</si>
  <si>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</si>
  <si>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</si>
  <si>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</si>
  <si>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</si>
  <si>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</si>
  <si>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</si>
  <si>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</si>
  <si>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</si>
  <si>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</si>
  <si>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</si>
  <si>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</si>
  <si>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</si>
  <si>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</si>
  <si>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</si>
  <si>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</si>
  <si>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</si>
  <si>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</si>
  <si>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</si>
  <si>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</si>
  <si>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</si>
  <si>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</si>
  <si>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</si>
  <si>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</si>
  <si>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</si>
  <si>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</si>
  <si>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</si>
  <si>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</si>
  <si>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</si>
  <si>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</si>
  <si>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</si>
  <si>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</si>
  <si>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</si>
  <si>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</si>
  <si>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</si>
  <si>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</si>
  <si>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</si>
  <si>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</si>
  <si>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</si>
  <si>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</si>
  <si>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</si>
  <si>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</si>
  <si>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</si>
  <si>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</si>
  <si>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</si>
  <si>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</si>
  <si>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</si>
  <si>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</si>
  <si>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</si>
  <si>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</si>
  <si>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</si>
  <si>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</si>
  <si>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</si>
  <si>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</si>
  <si>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</si>
  <si>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</si>
  <si>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</si>
  <si>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</si>
  <si>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</si>
  <si>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</si>
  <si>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</si>
  <si>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</si>
  <si>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</si>
  <si>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</si>
  <si>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</si>
  <si>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</si>
  <si>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</si>
  <si>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</si>
  <si>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</si>
  <si>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</si>
  <si>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</si>
  <si>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</si>
  <si>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</si>
  <si>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</si>
  <si>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</si>
  <si>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</si>
  <si>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</si>
  <si>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</si>
  <si>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</si>
  <si>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</si>
  <si>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</si>
  <si>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</si>
  <si>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</si>
  <si>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</si>
  <si>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</si>
  <si>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</si>
  <si>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</si>
  <si>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</si>
  <si>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</si>
  <si>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</si>
  <si>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</si>
  <si>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</si>
  <si>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</si>
  <si>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</si>
  <si>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</si>
  <si>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</si>
  <si>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</si>
  <si>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</si>
  <si>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</si>
  <si>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</si>
  <si>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</si>
  <si>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</si>
  <si>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</si>
  <si>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</si>
  <si>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</si>
  <si>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</si>
  <si>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</si>
  <si>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</si>
  <si>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</si>
  <si>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</si>
  <si>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</si>
  <si>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</si>
  <si>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</si>
  <si>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</si>
  <si>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</si>
  <si>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</si>
  <si>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</si>
  <si>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</si>
  <si>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</si>
  <si>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</si>
  <si>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</si>
  <si>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</si>
  <si>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</si>
  <si>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</si>
  <si>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</si>
  <si>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</si>
  <si>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</si>
  <si>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</si>
  <si>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</si>
  <si>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</si>
  <si>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</si>
  <si>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</si>
  <si>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</si>
  <si>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</si>
  <si>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</si>
  <si>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</si>
  <si>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</si>
  <si>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</si>
  <si>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</si>
  <si>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</si>
  <si>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</si>
  <si>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</si>
  <si>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</si>
  <si>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</si>
  <si>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</si>
  <si>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</si>
  <si>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</si>
  <si>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</si>
  <si>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</si>
  <si>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</si>
  <si>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</si>
  <si>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</si>
  <si>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</si>
  <si>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</si>
  <si>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</si>
  <si>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</si>
  <si>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</si>
  <si>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</si>
  <si>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</si>
  <si>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</si>
  <si>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</si>
  <si>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</si>
  <si>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</si>
  <si>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</si>
  <si>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</si>
  <si>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</si>
  <si>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</si>
  <si>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</si>
  <si>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</si>
  <si>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</si>
  <si>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</si>
  <si>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</si>
  <si>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</si>
  <si>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</si>
  <si>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</si>
  <si>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</si>
  <si>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</si>
  <si>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</si>
  <si>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</si>
  <si>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</si>
  <si>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</si>
  <si>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</si>
  <si>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</si>
  <si>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</si>
  <si>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</si>
  <si>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</si>
  <si>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</si>
  <si>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</si>
  <si>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</si>
  <si>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</si>
  <si>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</si>
  <si>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</si>
  <si>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</si>
  <si>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</si>
  <si>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</si>
  <si>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</si>
  <si>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</si>
  <si>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</si>
  <si>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</si>
  <si>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</si>
  <si>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</si>
  <si>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</si>
  <si>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</si>
  <si>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</si>
  <si>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</si>
  <si>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</si>
  <si>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</si>
  <si>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</si>
  <si>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</si>
  <si>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</si>
  <si>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</si>
  <si>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</si>
  <si>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</si>
  <si>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</si>
  <si>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</si>
  <si>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</si>
  <si>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</si>
  <si>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</si>
  <si>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</si>
  <si>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</si>
  <si>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</si>
  <si>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</si>
  <si>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</si>
  <si>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</si>
  <si>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</si>
  <si>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</si>
  <si>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</si>
  <si>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</si>
  <si>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</si>
  <si>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</si>
  <si>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</si>
  <si>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</si>
  <si>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</si>
  <si>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</si>
  <si>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</si>
  <si>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</si>
  <si>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</si>
  <si>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</si>
  <si>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</si>
  <si>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</si>
  <si>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</si>
  <si>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</si>
  <si>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</si>
  <si>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</si>
  <si>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</si>
  <si>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</si>
  <si>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</si>
  <si>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</si>
  <si>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</si>
  <si>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</si>
  <si>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</si>
  <si>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</si>
  <si>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</si>
  <si>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</si>
  <si>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</si>
  <si>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</si>
  <si>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</si>
  <si>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</si>
  <si>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</si>
  <si>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</si>
  <si>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</si>
  <si>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</si>
  <si>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</si>
  <si>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</si>
  <si>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</si>
  <si>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</si>
  <si>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</si>
  <si>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</si>
  <si>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</si>
  <si>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</si>
  <si>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</si>
  <si>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</si>
  <si>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</si>
  <si>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</si>
  <si>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</si>
  <si>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</si>
  <si>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</si>
  <si>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</si>
  <si>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</si>
  <si>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</si>
  <si>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</si>
  <si>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</si>
  <si>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</si>
  <si>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</si>
  <si>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</si>
  <si>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</si>
  <si>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</si>
  <si>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</si>
  <si>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</si>
  <si>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</si>
  <si>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</si>
  <si>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</si>
  <si>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</si>
  <si>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</si>
  <si>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</si>
  <si>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</si>
  <si>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</si>
  <si>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</si>
  <si>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</si>
  <si>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</si>
  <si>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</si>
  <si>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</si>
  <si>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</si>
  <si>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</si>
  <si>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</si>
  <si>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</si>
  <si>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</si>
  <si>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</si>
  <si>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</si>
  <si>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</si>
  <si>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</si>
  <si>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</si>
  <si>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</si>
  <si>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</si>
  <si>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</si>
  <si>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</si>
  <si>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</si>
  <si>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</si>
  <si>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</si>
  <si>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</si>
  <si>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</si>
  <si>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</si>
  <si>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</si>
  <si>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</si>
  <si>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</si>
  <si>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</si>
  <si>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</si>
  <si>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</si>
  <si>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</si>
  <si>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</si>
  <si>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</si>
  <si>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</si>
  <si>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</si>
  <si>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</si>
  <si>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</si>
  <si>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</si>
  <si>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</si>
  <si>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</si>
  <si>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</si>
  <si>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</si>
  <si>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</si>
  <si>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</si>
  <si>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</si>
  <si>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</si>
  <si>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</si>
  <si>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</si>
  <si>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</si>
  <si>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</si>
  <si>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</si>
  <si>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</si>
  <si>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</si>
  <si>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</si>
  <si>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</si>
  <si>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</si>
  <si>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</si>
  <si>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</si>
  <si>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</si>
  <si>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</si>
  <si>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</si>
  <si>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</si>
  <si>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</si>
  <si>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</si>
  <si>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</si>
  <si>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</si>
  <si>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</si>
  <si>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</si>
  <si>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</si>
  <si>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</si>
  <si>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</si>
  <si>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</si>
  <si>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</si>
  <si>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</si>
  <si>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</si>
  <si>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</si>
  <si>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</si>
  <si>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</si>
  <si>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</si>
  <si>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</si>
  <si>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</si>
  <si>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</si>
  <si>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</si>
  <si>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</si>
  <si>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</si>
  <si>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</si>
  <si>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</si>
  <si>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</si>
  <si>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</si>
  <si>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</si>
  <si>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</si>
  <si>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</si>
  <si>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</si>
  <si>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</si>
  <si>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</si>
  <si>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</si>
  <si>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</si>
  <si>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</si>
  <si>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</si>
  <si>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</si>
  <si>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</si>
  <si>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</si>
  <si>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</si>
  <si>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</si>
  <si>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</si>
  <si>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</si>
  <si>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</si>
  <si>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</si>
  <si>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</si>
  <si>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</si>
  <si>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</si>
  <si>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</si>
  <si>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</si>
  <si>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</si>
  <si>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</si>
  <si>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</si>
  <si>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</si>
  <si>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</si>
  <si>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</si>
  <si>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</si>
  <si>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</si>
  <si>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</si>
  <si>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</si>
  <si>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</si>
  <si>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</si>
  <si>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</si>
  <si>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</si>
  <si>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</si>
  <si>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</si>
  <si>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</si>
  <si>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</si>
  <si>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</si>
  <si>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</si>
  <si>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</si>
  <si>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</si>
  <si>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</si>
  <si>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</si>
  <si>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</si>
  <si>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</si>
  <si>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</si>
  <si>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</si>
  <si>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</si>
  <si>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</si>
  <si>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</si>
  <si>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</si>
  <si>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</si>
  <si>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</si>
  <si>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</si>
  <si>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</si>
  <si>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</si>
  <si>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</si>
  <si>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</si>
  <si>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</si>
  <si>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</si>
  <si>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</si>
  <si>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</si>
  <si>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</si>
  <si>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</si>
  <si>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</si>
  <si>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</si>
  <si>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</si>
  <si>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</si>
  <si>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</si>
  <si>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</si>
  <si>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</si>
  <si>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</si>
  <si>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</si>
  <si>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</si>
  <si>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</si>
  <si>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</si>
  <si>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</si>
  <si>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</si>
  <si>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</si>
  <si>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</si>
  <si>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</si>
  <si>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</si>
  <si>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</si>
  <si>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</si>
  <si>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</si>
  <si>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</si>
  <si>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</si>
  <si>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</si>
  <si>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</si>
  <si>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</si>
  <si>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</si>
  <si>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</si>
  <si>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</si>
  <si>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</si>
  <si>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</si>
  <si>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</si>
  <si>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</si>
  <si>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</si>
  <si>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</si>
  <si>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</si>
  <si>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</si>
  <si>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</si>
  <si>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</si>
  <si>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</si>
  <si>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</si>
  <si>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</si>
  <si>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</si>
  <si>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</si>
  <si>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</si>
  <si>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</si>
  <si>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</si>
  <si>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</si>
  <si>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</si>
  <si>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</si>
  <si>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</si>
  <si>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</si>
  <si>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</si>
  <si>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</si>
  <si>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</si>
  <si>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</si>
  <si>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</si>
  <si>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</si>
  <si>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</si>
  <si>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</si>
  <si>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</si>
  <si>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</si>
  <si>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</si>
  <si>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</si>
  <si>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</si>
  <si>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</si>
  <si>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</si>
  <si>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</si>
  <si>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</si>
  <si>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</si>
  <si>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</si>
  <si>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</si>
  <si>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</si>
  <si>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</si>
  <si>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</si>
  <si>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</si>
  <si>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</si>
  <si>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</si>
  <si>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</si>
  <si>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</si>
  <si>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</si>
  <si>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</si>
  <si>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</si>
  <si>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</si>
  <si>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</si>
  <si>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</si>
  <si>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</si>
  <si>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</si>
  <si>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</si>
  <si>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</si>
  <si>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</si>
  <si>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</si>
  <si>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</si>
  <si>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</si>
  <si>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</si>
  <si>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</si>
  <si>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</si>
  <si>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</si>
  <si>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</si>
  <si>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</si>
  <si>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</si>
  <si>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</si>
  <si>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</si>
  <si>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</si>
  <si>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</si>
  <si>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</si>
  <si>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</si>
  <si>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</si>
  <si>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</si>
  <si>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</si>
  <si>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</si>
  <si>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</si>
  <si>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</si>
  <si>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</si>
  <si>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</si>
  <si>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</si>
  <si>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</si>
  <si>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</si>
  <si>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</si>
  <si>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</si>
  <si>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</si>
  <si>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</si>
  <si>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</si>
  <si>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</si>
  <si>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</si>
  <si>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</si>
  <si>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</si>
  <si>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</si>
  <si>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</si>
  <si>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</si>
  <si>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</si>
  <si>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</si>
  <si>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</si>
  <si>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</si>
  <si>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</si>
  <si>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</si>
  <si>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</si>
  <si>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</si>
  <si>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</si>
  <si>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</si>
  <si>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</si>
  <si>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</si>
  <si>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</si>
  <si>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</si>
  <si>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</si>
  <si>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</si>
  <si>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</si>
  <si>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</si>
  <si>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</si>
  <si>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</si>
  <si>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</si>
  <si>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</si>
  <si>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</si>
  <si>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</si>
  <si>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</si>
  <si>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</si>
  <si>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</si>
  <si>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</si>
  <si>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</si>
  <si>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</si>
  <si>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</si>
  <si>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</si>
  <si>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</si>
  <si>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</si>
  <si>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</si>
  <si>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</si>
  <si>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</si>
  <si>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</si>
  <si>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</si>
  <si>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</si>
  <si>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</si>
  <si>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</si>
  <si>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</si>
  <si>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</si>
  <si>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</si>
  <si>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</si>
  <si>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</si>
  <si>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</si>
  <si>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</si>
  <si>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</si>
  <si>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</si>
  <si>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</si>
  <si>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</si>
  <si>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</si>
  <si>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</si>
  <si>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</si>
  <si>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</si>
  <si>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</si>
  <si>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</si>
  <si>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</si>
  <si>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</si>
  <si>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</si>
  <si>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</si>
  <si>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</si>
  <si>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</si>
  <si>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</si>
  <si>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</si>
  <si>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</si>
  <si>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</si>
  <si>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</si>
  <si>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</si>
  <si>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</si>
  <si>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</si>
  <si>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</si>
  <si>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</si>
  <si>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</si>
  <si>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</si>
  <si>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</si>
  <si>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</si>
  <si>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</si>
  <si>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</si>
  <si>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</si>
  <si>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</si>
  <si>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</si>
  <si>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</si>
  <si>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</si>
  <si>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</si>
  <si>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</si>
  <si>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</si>
  <si>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</si>
  <si>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</si>
  <si>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</si>
  <si>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</si>
  <si>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</si>
  <si>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</si>
  <si>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</si>
  <si>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</si>
  <si>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</si>
  <si>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</si>
  <si>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</si>
  <si>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</si>
  <si>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</si>
  <si>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</si>
  <si>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</si>
  <si>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</si>
  <si>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</si>
  <si>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</si>
  <si>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</si>
  <si>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</si>
  <si>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</si>
  <si>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</si>
  <si>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</si>
  <si>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</si>
  <si>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</si>
  <si>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</si>
  <si>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</si>
  <si>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</si>
  <si>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</si>
  <si>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</si>
  <si>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</si>
  <si>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</si>
  <si>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</si>
  <si>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</si>
  <si>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</si>
  <si>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</si>
  <si>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</si>
  <si>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</si>
  <si>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</si>
  <si>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</si>
  <si>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</si>
  <si>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</si>
  <si>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</si>
  <si>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</si>
  <si>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</si>
  <si>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</si>
  <si>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</si>
  <si>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</si>
  <si>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</si>
  <si>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</si>
  <si>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</si>
  <si>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</si>
  <si>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</si>
  <si>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</si>
  <si>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</si>
  <si>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</si>
  <si>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</si>
  <si>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</si>
  <si>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</si>
  <si>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</si>
  <si>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</si>
  <si>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</si>
  <si>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</si>
  <si>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</si>
  <si>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</si>
  <si>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</si>
  <si>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</si>
  <si>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</si>
  <si>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</si>
  <si>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</si>
  <si>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</si>
  <si>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</si>
  <si>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</si>
  <si>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</si>
  <si>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</si>
  <si>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</si>
  <si>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</si>
  <si>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</si>
  <si>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</si>
  <si>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</si>
  <si>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</si>
  <si>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</si>
  <si>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</si>
  <si>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</si>
  <si>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</si>
  <si>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</si>
  <si>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</si>
  <si>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</si>
  <si>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</si>
  <si>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</si>
  <si>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</si>
  <si>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</si>
  <si>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</si>
  <si>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</si>
  <si>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</si>
  <si>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</si>
  <si>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</si>
  <si>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</si>
  <si>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</si>
  <si>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</si>
  <si>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</si>
  <si>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</si>
  <si>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</si>
  <si>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</si>
  <si>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</si>
  <si>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</si>
  <si>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</si>
  <si>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</si>
  <si>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</si>
  <si>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</si>
  <si>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</si>
  <si>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</si>
  <si>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</si>
  <si>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</si>
  <si>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</si>
  <si>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</si>
  <si>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</si>
  <si>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</si>
  <si>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</si>
  <si>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</si>
  <si>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</si>
  <si>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</si>
  <si>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</si>
  <si>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</si>
  <si>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</si>
  <si>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</si>
  <si>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</si>
  <si>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</si>
  <si>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</si>
  <si>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</si>
  <si>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</si>
  <si>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</si>
  <si>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</si>
  <si>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</si>
  <si>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</si>
  <si>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</si>
  <si>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</si>
  <si>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</si>
  <si>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</si>
  <si>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</si>
  <si>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</si>
  <si>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</si>
  <si>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</si>
  <si>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</si>
  <si>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</si>
  <si>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</si>
  <si>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</si>
  <si>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</si>
  <si>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</si>
  <si>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</si>
  <si>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</si>
  <si>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</si>
  <si>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</si>
  <si>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</si>
  <si>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</si>
  <si>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</si>
  <si>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</si>
  <si>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</si>
  <si>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</si>
  <si>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</si>
  <si>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</si>
  <si>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</si>
  <si>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</si>
  <si>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</si>
  <si>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</si>
  <si>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</si>
  <si>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</si>
  <si>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</si>
  <si>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</si>
  <si>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</si>
  <si>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</si>
  <si>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</si>
  <si>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</si>
  <si>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</si>
  <si>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</si>
  <si>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</si>
  <si>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</si>
  <si>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</si>
  <si>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</si>
  <si>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</si>
  <si>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</si>
  <si>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</si>
  <si>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</si>
  <si>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</si>
  <si>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</si>
  <si>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</si>
  <si>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</si>
  <si>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</si>
  <si>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</si>
  <si>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</si>
  <si>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</si>
  <si>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</si>
  <si>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</si>
  <si>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</si>
  <si>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</si>
  <si>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</si>
  <si>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</si>
  <si>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</si>
  <si>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</si>
  <si>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</si>
  <si>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</si>
  <si>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</si>
  <si>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</si>
  <si>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</si>
  <si>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</si>
  <si>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</si>
  <si>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</si>
  <si>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</si>
  <si>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</si>
  <si>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</si>
  <si>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</si>
  <si>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</si>
  <si>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</si>
  <si>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</si>
  <si>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</si>
  <si>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</si>
  <si>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</si>
  <si>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</si>
  <si>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</si>
  <si>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</si>
  <si>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</si>
  <si>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</si>
  <si>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</si>
  <si>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</si>
  <si>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</si>
  <si>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</si>
  <si>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</si>
  <si>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</si>
  <si>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</si>
  <si>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</si>
  <si>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</si>
  <si>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</si>
  <si>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</si>
  <si>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</si>
  <si>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</si>
  <si>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 ... í kringum</t>
  </si>
  <si>
    <t>"was surrounded by"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</si>
  <si>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</si>
  <si>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</si>
  <si>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</si>
  <si>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</si>
  <si>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</si>
  <si>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</si>
  <si>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</si>
  <si>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</si>
  <si>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</si>
  <si>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</si>
  <si>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</si>
  <si>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</si>
  <si>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</si>
  <si>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</si>
  <si>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</si>
  <si>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</si>
  <si>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</si>
  <si>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</si>
  <si>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</si>
  <si>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</si>
  <si>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</si>
  <si>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</si>
  <si>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</si>
  <si>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</si>
  <si>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</si>
  <si>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</si>
  <si>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</si>
  <si>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</si>
  <si>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</si>
  <si>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</si>
  <si>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</si>
  <si>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</si>
  <si>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</si>
  <si>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</si>
  <si>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</si>
  <si>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</si>
  <si>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</si>
  <si>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</si>
  <si>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</si>
  <si>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</si>
  <si>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</si>
  <si>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</si>
  <si>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</si>
  <si>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</si>
  <si>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</si>
  <si>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</si>
  <si>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</si>
  <si>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</si>
  <si>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</si>
  <si>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</si>
  <si>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</si>
  <si>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</si>
  <si>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</si>
  <si>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</si>
  <si>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</si>
  <si>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</si>
  <si>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</si>
  <si>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</si>
  <si>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</si>
  <si>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</si>
  <si>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</si>
  <si>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</si>
  <si>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</si>
  <si>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</si>
  <si>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</si>
  <si>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</si>
  <si>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</si>
  <si>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</si>
  <si>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</si>
  <si>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</si>
  <si>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</si>
  <si>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</si>
  <si>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</si>
  <si>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</si>
  <si>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</si>
  <si>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</si>
  <si>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</si>
  <si>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</si>
  <si>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</si>
  <si>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</si>
  <si>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</si>
  <si>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</si>
  <si>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</si>
  <si>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</si>
  <si>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</si>
  <si>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</si>
  <si>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</si>
  <si>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</si>
  <si>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</si>
  <si>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</si>
  <si>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</si>
  <si>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</si>
  <si>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</si>
  <si>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</si>
  <si>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</si>
  <si>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</si>
  <si>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</si>
  <si>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</si>
  <si>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</si>
  <si>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</si>
  <si>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</si>
  <si>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</si>
  <si>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</si>
  <si>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</si>
  <si>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</si>
  <si>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</si>
  <si>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</si>
  <si>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</si>
  <si>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</si>
  <si>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</si>
  <si>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</si>
  <si>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</si>
  <si>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</si>
  <si>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</si>
  <si>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</si>
  <si>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</si>
  <si>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</si>
  <si>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</si>
  <si>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</si>
  <si>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</si>
  <si>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</si>
  <si>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</si>
  <si>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</si>
  <si>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</si>
  <si>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</si>
  <si>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</si>
  <si>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</si>
  <si>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</si>
  <si>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</si>
  <si>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</si>
  <si>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</si>
  <si>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</si>
  <si>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</si>
  <si>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</si>
  <si>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</si>
  <si>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</si>
  <si>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</si>
  <si>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</si>
  <si>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</si>
  <si>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</si>
  <si>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</si>
  <si>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</si>
  <si>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</si>
  <si>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</si>
  <si>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</si>
  <si>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</si>
  <si>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</si>
  <si>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</si>
  <si>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</si>
  <si>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</si>
  <si>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</si>
  <si>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</si>
  <si>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</si>
  <si>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</si>
  <si>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</si>
  <si>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</si>
  <si>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</si>
  <si>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</si>
  <si>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</si>
  <si>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</si>
  <si>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</si>
  <si>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</si>
  <si>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</si>
  <si>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</si>
  <si>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</si>
  <si>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</si>
  <si>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</si>
  <si>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</si>
  <si>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</si>
  <si>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</si>
  <si>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</si>
  <si>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</si>
  <si>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</si>
  <si>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</si>
  <si>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</si>
  <si>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</si>
  <si>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</si>
  <si>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</si>
  <si>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</si>
  <si>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</si>
  <si>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</si>
  <si>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</si>
  <si>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</si>
  <si>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</si>
  <si>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</si>
  <si>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</si>
  <si>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</si>
  <si>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</si>
  <si>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</si>
  <si>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</si>
  <si>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</si>
  <si>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</si>
  <si>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</si>
  <si>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</si>
  <si>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</si>
  <si>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</si>
  <si>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</si>
  <si>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</si>
  <si>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</si>
  <si>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</si>
  <si>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</si>
  <si>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</si>
  <si>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</si>
  <si>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</si>
  <si>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</si>
  <si>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</si>
  <si>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</si>
  <si>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</si>
  <si>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</si>
  <si>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</si>
  <si>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</si>
  <si>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</si>
  <si>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</si>
  <si>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</si>
  <si>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</si>
  <si>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</si>
  <si>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</si>
  <si>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</si>
  <si>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</si>
  <si>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</si>
  <si>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</si>
  <si>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</si>
  <si>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</si>
  <si>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</si>
  <si>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</si>
  <si>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</si>
  <si>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</si>
  <si>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</si>
  <si>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</si>
  <si>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</si>
  <si>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</si>
  <si>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</si>
  <si>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</si>
  <si>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</si>
  <si>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</si>
  <si>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</si>
  <si>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</si>
  <si>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</si>
  <si>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</si>
  <si>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</si>
  <si>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</si>
  <si>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</si>
  <si>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</si>
  <si>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</si>
  <si>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</si>
  <si>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</si>
  <si>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</si>
  <si>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</si>
  <si>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</si>
  <si>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</si>
  <si>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</si>
  <si>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</si>
  <si>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</si>
  <si>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</si>
  <si>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</si>
  <si>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</si>
  <si>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</si>
  <si>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</si>
  <si>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</si>
  <si>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</si>
  <si>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</si>
  <si>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</si>
  <si>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</si>
  <si>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</si>
  <si>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</si>
  <si>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</si>
  <si>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</si>
  <si>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</si>
  <si>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</si>
  <si>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</si>
  <si>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</si>
  <si>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</si>
  <si>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</si>
  <si>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</si>
  <si>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</si>
  <si>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</si>
  <si>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</si>
  <si>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</si>
  <si>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</si>
  <si>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</si>
  <si>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</si>
  <si>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</si>
  <si>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</si>
  <si>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</si>
  <si>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</si>
  <si>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</si>
  <si>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</si>
  <si>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</si>
  <si>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</si>
  <si>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</si>
  <si>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</si>
  <si>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</si>
  <si>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</si>
  <si>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</si>
  <si>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</si>
  <si>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</si>
  <si>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</si>
  <si>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</si>
  <si>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</si>
  <si>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</si>
  <si>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</si>
  <si>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</si>
  <si>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</si>
  <si>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</si>
  <si>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</si>
  <si>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</si>
  <si>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</si>
  <si>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</si>
  <si>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</si>
  <si>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</si>
  <si>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</si>
  <si>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</si>
  <si>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</si>
  <si>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</si>
  <si>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</si>
  <si>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</si>
  <si>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</si>
  <si>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</si>
  <si>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</si>
  <si>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</si>
  <si>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</si>
  <si>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</si>
  <si>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</si>
  <si>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</si>
  <si>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</si>
  <si>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</si>
  <si>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</si>
  <si>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</si>
  <si>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</si>
  <si>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</si>
  <si>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</si>
  <si>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</si>
  <si>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</si>
  <si>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</si>
  <si>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</si>
  <si>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</si>
  <si>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</si>
  <si>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</si>
  <si>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</si>
  <si>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</si>
  <si>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</si>
  <si>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</si>
  <si>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</si>
  <si>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</si>
  <si>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</si>
  <si>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</si>
  <si>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</si>
  <si>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</si>
  <si>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</si>
  <si>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</si>
  <si>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</si>
  <si>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</si>
  <si>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</si>
  <si>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</si>
  <si>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</si>
  <si>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</si>
  <si>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</si>
  <si>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</si>
  <si>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</si>
  <si>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</si>
  <si>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</si>
  <si>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</si>
  <si>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</si>
  <si>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</si>
  <si>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</si>
  <si>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</si>
  <si>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</si>
  <si>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</si>
  <si>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</si>
  <si>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</si>
  <si>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</si>
  <si>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</si>
  <si>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</si>
  <si>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</si>
  <si>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</si>
  <si>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</si>
  <si>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</si>
  <si>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</si>
  <si>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</si>
  <si>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</si>
  <si>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</si>
  <si>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</si>
  <si>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</si>
  <si>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</si>
  <si>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</si>
  <si>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</si>
  <si>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</si>
  <si>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</si>
  <si>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</si>
  <si>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</si>
  <si>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</si>
  <si>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</si>
  <si>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</si>
  <si>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</si>
  <si>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</si>
  <si>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</si>
  <si>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</si>
  <si>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</si>
  <si>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</si>
  <si>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</si>
  <si>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</si>
  <si>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</si>
  <si>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</si>
  <si>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</si>
  <si>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</si>
  <si>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</si>
  <si>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</si>
  <si>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</si>
  <si>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</si>
  <si>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</si>
  <si>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</si>
  <si>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</si>
  <si>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</si>
  <si>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</si>
  <si>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</si>
  <si>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</si>
  <si>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</si>
  <si>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</si>
  <si>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</si>
  <si>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</si>
  <si>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</si>
  <si>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</si>
  <si>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</si>
  <si>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</si>
  <si>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</si>
  <si>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</si>
  <si>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</si>
  <si>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</si>
  <si>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</si>
  <si>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</si>
  <si>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</si>
  <si>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</si>
  <si>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</si>
  <si>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</si>
  <si>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</si>
  <si>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</si>
  <si>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</si>
  <si>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</si>
  <si>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</si>
  <si>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</si>
  <si>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</si>
  <si>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</si>
  <si>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</si>
  <si>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</si>
  <si>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</si>
  <si>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</si>
  <si>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</si>
  <si>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</si>
  <si>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</si>
  <si>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</si>
  <si>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</si>
  <si>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</si>
  <si>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</si>
  <si>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</si>
  <si>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</si>
  <si>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</si>
  <si>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</si>
  <si>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</si>
  <si>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</si>
  <si>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</si>
  <si>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</si>
  <si>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</si>
  <si>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</si>
  <si>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</si>
  <si>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</si>
  <si>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</si>
  <si>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</si>
  <si>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</si>
  <si>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</si>
  <si>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</si>
  <si>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</si>
  <si>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</si>
  <si>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</si>
  <si>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</si>
  <si>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</si>
  <si>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</si>
  <si>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</si>
  <si>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</si>
  <si>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</si>
  <si>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</si>
  <si>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</si>
  <si>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</si>
  <si>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</si>
  <si>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</si>
  <si>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</si>
  <si>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</si>
  <si>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</si>
  <si>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</si>
  <si>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</si>
  <si>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</si>
  <si>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</si>
  <si>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</si>
  <si>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</si>
  <si>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</si>
  <si>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</si>
  <si>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</si>
  <si>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</si>
  <si>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</si>
  <si>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</si>
  <si>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</si>
  <si>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</si>
  <si>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</si>
  <si>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</si>
  <si>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</si>
  <si>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</si>
  <si>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</si>
  <si>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</si>
  <si>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</si>
  <si>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</si>
  <si>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</si>
  <si>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</si>
  <si>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</si>
  <si>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</si>
  <si>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</si>
  <si>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</si>
  <si>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</si>
  <si>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</si>
  <si>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</si>
  <si>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</si>
  <si>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</si>
  <si>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</si>
  <si>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</si>
  <si>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</si>
  <si>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</si>
  <si>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</si>
  <si>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</si>
  <si>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</si>
  <si>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</si>
  <si>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</si>
  <si>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</si>
  <si>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</si>
  <si>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</si>
  <si>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</si>
  <si>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</si>
  <si>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</si>
  <si>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</si>
  <si>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</si>
  <si>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</si>
  <si>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</si>
  <si>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</si>
  <si>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</si>
  <si>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</si>
  <si>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</si>
  <si>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</si>
  <si>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</si>
  <si>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</si>
  <si>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</si>
  <si>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</si>
  <si>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</si>
  <si>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</si>
  <si>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</si>
  <si>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</si>
  <si>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</si>
  <si>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</si>
  <si>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</si>
  <si>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</si>
  <si>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</si>
  <si>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</si>
  <si>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</si>
  <si>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</si>
  <si>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</si>
  <si>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</si>
  <si>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</si>
  <si>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</si>
  <si>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</si>
  <si>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</si>
  <si>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</si>
  <si>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</si>
  <si>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</si>
  <si>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</si>
  <si>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</si>
  <si>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</si>
  <si>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</si>
  <si>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</si>
  <si>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</si>
  <si>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</si>
  <si>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</si>
  <si>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</si>
  <si>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</si>
  <si>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</si>
  <si>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</si>
  <si>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</si>
  <si>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</si>
  <si>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</si>
  <si>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</si>
  <si>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</si>
  <si>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</si>
  <si>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</si>
  <si>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</si>
  <si>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</si>
  <si>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</si>
  <si>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</si>
  <si>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</si>
  <si>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</si>
  <si>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</si>
  <si>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</si>
  <si>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</si>
  <si>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</si>
  <si>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</si>
  <si>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</si>
  <si>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</si>
  <si>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</si>
  <si>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</si>
  <si>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</si>
  <si>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</si>
  <si>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</si>
  <si>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</si>
  <si>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</si>
  <si>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</si>
  <si>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</si>
  <si>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</si>
  <si>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</si>
  <si>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</si>
  <si>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</si>
  <si>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</si>
  <si>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</si>
  <si>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</si>
  <si>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</si>
  <si>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</si>
  <si>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</si>
  <si>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</si>
  <si>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</si>
  <si>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</si>
  <si>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</si>
  <si>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</si>
  <si>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</si>
  <si>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</si>
  <si>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</si>
  <si>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</si>
  <si>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</si>
  <si>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</si>
  <si>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</si>
  <si>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</si>
  <si>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</si>
  <si>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</si>
  <si>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</si>
  <si>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</si>
  <si>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</si>
  <si>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</si>
  <si>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</si>
  <si>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</si>
  <si>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</si>
  <si>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</si>
  <si>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</si>
  <si>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</si>
  <si>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</si>
  <si>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</si>
  <si>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</si>
  <si>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</si>
  <si>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</si>
  <si>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</si>
  <si>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</si>
  <si>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</si>
  <si>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</si>
  <si>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</si>
  <si>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</si>
  <si>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</si>
  <si>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</si>
  <si>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</si>
  <si>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</si>
  <si>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</si>
  <si>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</si>
  <si>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</si>
  <si>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</si>
  <si>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</si>
  <si>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</si>
  <si>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</si>
  <si>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</si>
  <si>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</si>
  <si>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</si>
  <si>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</si>
  <si>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</si>
  <si>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</si>
  <si>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</si>
  <si>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</si>
  <si>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</si>
  <si>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</si>
  <si>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</si>
  <si>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</si>
  <si>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</si>
  <si>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</si>
  <si>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</si>
  <si>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</si>
  <si>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</si>
  <si>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</si>
  <si>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</si>
  <si>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</si>
  <si>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</si>
  <si>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</si>
  <si>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</si>
  <si>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</si>
  <si>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</si>
  <si>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</si>
  <si>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</si>
  <si>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</si>
  <si>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</si>
  <si>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</si>
  <si>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</si>
  <si>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</si>
  <si>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</si>
  <si>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</si>
  <si>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</si>
  <si>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</si>
  <si>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</si>
  <si>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</si>
  <si>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</si>
  <si>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</si>
  <si>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</si>
  <si>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</si>
  <si>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</si>
  <si>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</si>
  <si>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</si>
  <si>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</si>
  <si>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</si>
  <si>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</si>
  <si>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</si>
  <si>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</si>
  <si>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</si>
  <si>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</si>
  <si>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</si>
  <si>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</si>
  <si>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</si>
  <si>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</si>
  <si>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</si>
  <si>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</si>
  <si>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</si>
  <si>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</si>
  <si>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</si>
  <si>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</si>
  <si>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</si>
  <si>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</si>
  <si>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</si>
  <si>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</si>
  <si>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</si>
  <si>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</si>
  <si>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</si>
  <si>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</si>
  <si>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</si>
  <si>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</si>
  <si>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</si>
  <si>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</si>
  <si>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</si>
  <si>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</si>
  <si>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</si>
  <si>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</si>
  <si>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</si>
  <si>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</si>
  <si>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</si>
  <si>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</si>
  <si>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</si>
  <si>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</si>
  <si>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</si>
  <si>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</si>
  <si>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</si>
  <si>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</si>
  <si>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</si>
  <si>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</si>
  <si>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</si>
  <si>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</si>
  <si>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</si>
  <si>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</si>
  <si>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</si>
  <si>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</si>
  <si>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</si>
  <si>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</si>
  <si>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</si>
  <si>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</si>
  <si>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</si>
  <si>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</si>
  <si>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</si>
  <si>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</si>
  <si>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</si>
  <si>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</si>
  <si>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</si>
  <si>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</si>
  <si>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</si>
  <si>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</si>
  <si>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</si>
  <si>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</si>
  <si>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</si>
  <si>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</si>
  <si>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</si>
  <si>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</si>
  <si>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</si>
  <si>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</si>
  <si>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</si>
  <si>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</si>
  <si>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</si>
  <si>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</si>
  <si>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</si>
  <si>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</si>
  <si>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</si>
  <si>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</si>
  <si>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</si>
  <si>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</si>
  <si>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</si>
  <si>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</si>
  <si>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</si>
  <si>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</si>
  <si>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</si>
  <si>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</si>
  <si>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</si>
  <si>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</si>
  <si>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</si>
  <si>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</si>
  <si>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</si>
  <si>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</si>
  <si>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</si>
  <si>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</si>
  <si>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</si>
  <si>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</si>
  <si>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</si>
  <si>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</si>
  <si>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</si>
  <si>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</si>
  <si>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</si>
  <si>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</si>
  <si>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</si>
  <si>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</si>
  <si>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</si>
  <si>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</si>
  <si>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</si>
  <si>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</si>
  <si>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</si>
  <si>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</si>
  <si>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</si>
  <si>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</si>
  <si>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</si>
  <si>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</si>
  <si>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</si>
  <si>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</si>
  <si>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</si>
  <si>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</si>
  <si>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</si>
  <si>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</si>
  <si>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</si>
  <si>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</si>
  <si>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</si>
  <si>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</si>
  <si>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</si>
  <si>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</si>
  <si>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</si>
  <si>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</si>
  <si>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</si>
  <si>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</si>
  <si>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</si>
  <si>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</si>
  <si>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</si>
  <si>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</si>
  <si>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</si>
  <si>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</si>
  <si>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</si>
  <si>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</si>
  <si>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</si>
  <si>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</si>
  <si>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</si>
  <si>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</si>
  <si>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</si>
  <si>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</si>
  <si>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</si>
  <si>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</si>
  <si>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</si>
  <si>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</si>
  <si>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</si>
  <si>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</si>
  <si>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</si>
  <si>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</si>
  <si>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</si>
  <si>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</si>
  <si>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</si>
  <si>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</si>
  <si>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</si>
  <si>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</si>
  <si>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</si>
  <si>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</si>
  <si>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</si>
  <si>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</si>
  <si>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</si>
  <si>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</si>
  <si>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</si>
  <si>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</si>
  <si>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</si>
  <si>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</si>
  <si>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</si>
  <si>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</si>
  <si>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</si>
  <si>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</si>
  <si>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</si>
  <si>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</si>
  <si>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</si>
  <si>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</si>
  <si>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</si>
  <si>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</si>
  <si>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</si>
  <si>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</si>
  <si>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</si>
  <si>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</si>
  <si>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</si>
  <si>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</si>
  <si>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</si>
  <si>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</si>
  <si>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</si>
  <si>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</si>
  <si>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</si>
  <si>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</si>
  <si>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</si>
  <si>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</si>
  <si>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</si>
  <si>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</si>
  <si>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</si>
  <si>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</si>
  <si>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</si>
  <si>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</si>
  <si>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</si>
  <si>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</si>
  <si>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</si>
  <si>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</si>
  <si>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</si>
  <si>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</si>
  <si>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</si>
  <si>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</si>
  <si>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</si>
  <si>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</si>
  <si>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</si>
  <si>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</si>
  <si>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</si>
  <si>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</si>
  <si>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</si>
  <si>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</si>
  <si>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</si>
  <si>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</si>
  <si>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</si>
  <si>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</si>
  <si>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</si>
  <si>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</si>
  <si>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</si>
  <si>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</si>
  <si>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</si>
  <si>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</si>
  <si>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</si>
  <si>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</si>
  <si>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</si>
  <si>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</si>
  <si>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</si>
  <si>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</si>
  <si>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</si>
  <si>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</si>
  <si>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</si>
  <si>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</si>
  <si>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</si>
  <si>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</si>
  <si>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</si>
  <si>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</si>
  <si>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</si>
  <si>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</si>
  <si>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</si>
  <si>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</si>
  <si>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</si>
  <si>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</si>
  <si>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</si>
  <si>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</si>
  <si>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</si>
  <si>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</si>
  <si>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</si>
  <si>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</si>
  <si>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</si>
  <si>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</si>
  <si>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</si>
  <si>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</si>
  <si>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</si>
  <si>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</si>
  <si>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</si>
  <si>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</si>
  <si>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</si>
  <si>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</si>
  <si>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</si>
  <si>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</si>
  <si>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</si>
  <si>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</si>
  <si>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</si>
  <si>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</si>
  <si>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</si>
  <si>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</si>
  <si>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</si>
  <si>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</si>
  <si>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</si>
  <si>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</si>
  <si>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</si>
  <si>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</si>
  <si>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</si>
  <si>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</si>
  <si>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</si>
  <si>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</si>
  <si>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</si>
  <si>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</si>
  <si>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</si>
  <si>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</si>
  <si>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</si>
  <si>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</si>
  <si>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</si>
  <si>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</si>
  <si>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</si>
  <si>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</si>
  <si>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</si>
  <si>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</si>
  <si>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</si>
  <si>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</si>
  <si>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</si>
  <si>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</si>
  <si>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</si>
  <si>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</si>
  <si>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</si>
  <si>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</si>
  <si>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</si>
  <si>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</si>
  <si>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</si>
  <si>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</si>
  <si>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</si>
  <si>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</si>
  <si>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</si>
  <si>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</si>
  <si>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</si>
  <si>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</si>
  <si>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</si>
  <si>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</si>
  <si>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</si>
  <si>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</si>
  <si>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</si>
  <si>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</si>
  <si>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</si>
  <si>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</si>
  <si>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</si>
  <si>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</si>
  <si>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</si>
  <si>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</si>
  <si>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</si>
  <si>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</si>
  <si>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</si>
  <si>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</si>
  <si>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</si>
  <si>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</si>
  <si>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</si>
  <si>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</si>
  <si>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</si>
  <si>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</si>
  <si>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</si>
  <si>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</si>
  <si>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</si>
  <si>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</si>
  <si>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</si>
  <si>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</si>
  <si>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</si>
  <si>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</si>
  <si>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</si>
  <si>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</si>
  <si>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</si>
  <si>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</si>
  <si>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</si>
  <si>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</si>
  <si>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</si>
  <si>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</si>
  <si>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</si>
  <si>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</si>
  <si>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</si>
  <si>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</si>
  <si>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</si>
  <si>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</si>
  <si>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</si>
  <si>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</si>
  <si>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</si>
  <si>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</si>
  <si>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</si>
  <si>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</si>
  <si>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</si>
  <si>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</si>
  <si>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</si>
  <si>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</si>
  <si>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</si>
  <si>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</si>
  <si>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</si>
  <si>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</si>
  <si>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</si>
  <si>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</si>
  <si>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</si>
  <si>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</si>
  <si>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</si>
  <si>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</si>
  <si>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</si>
  <si>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</si>
  <si>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</si>
  <si>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</si>
  <si>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</si>
  <si>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</si>
  <si>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</si>
  <si>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</si>
  <si>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</si>
  <si>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</si>
  <si>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</si>
  <si>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</si>
  <si>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</si>
  <si>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</si>
  <si>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</si>
  <si>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</si>
  <si>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</si>
  <si>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</si>
  <si>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</si>
  <si>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</si>
  <si>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</si>
  <si>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</si>
  <si>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</si>
  <si>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</si>
  <si>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</si>
  <si>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</si>
  <si>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</si>
  <si>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</si>
  <si>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</si>
  <si>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</si>
  <si>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</si>
  <si>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</si>
  <si>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</si>
  <si>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</si>
  <si>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</si>
  <si>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</si>
  <si>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</si>
  <si>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</si>
  <si>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</si>
  <si>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</si>
  <si>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</si>
  <si>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</si>
  <si>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</si>
  <si>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</si>
  <si>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</si>
  <si>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</si>
  <si>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</si>
  <si>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</si>
  <si>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</si>
  <si>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</si>
  <si>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</si>
  <si>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</si>
  <si>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</si>
  <si>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</si>
  <si>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</si>
  <si>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</si>
  <si>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</si>
  <si>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</si>
  <si>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</si>
  <si>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</si>
  <si>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</si>
  <si>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</si>
  <si>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</si>
  <si>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</si>
  <si>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</si>
  <si>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</si>
  <si>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</si>
  <si>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</si>
  <si>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</si>
  <si>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</si>
  <si>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</si>
  <si>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</si>
  <si>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</si>
  <si>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</si>
  <si>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</si>
  <si>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</si>
  <si>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</si>
  <si>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</si>
  <si>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</si>
  <si>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</si>
  <si>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</si>
  <si>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</si>
  <si>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</si>
  <si>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</si>
  <si>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</si>
  <si>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</si>
  <si>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</si>
  <si>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</si>
  <si>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</si>
  <si>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</si>
  <si>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</si>
  <si>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</si>
  <si>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</si>
  <si>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</si>
  <si>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</si>
  <si>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</si>
  <si>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</si>
  <si>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</si>
  <si>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</si>
  <si>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</si>
  <si>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</si>
  <si>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</si>
  <si>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</si>
  <si>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</si>
  <si>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</si>
  <si>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</si>
  <si>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</si>
  <si>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</si>
  <si>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</si>
  <si>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</si>
  <si>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</si>
  <si>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</si>
  <si>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</si>
  <si>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</si>
  <si>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</si>
  <si>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</si>
  <si>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</si>
  <si>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</si>
  <si>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</si>
  <si>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</si>
  <si>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</si>
  <si>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</si>
  <si>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</si>
  <si>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</si>
  <si>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</si>
  <si>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</si>
  <si>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</si>
  <si>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</si>
  <si>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</si>
  <si>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</si>
  <si>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</si>
  <si>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</si>
  <si>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</si>
  <si>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</si>
  <si>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</si>
  <si>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</si>
  <si>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</si>
  <si>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</si>
  <si>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</si>
  <si>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</si>
  <si>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</si>
  <si>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</si>
  <si>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</si>
  <si>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</si>
  <si>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</si>
  <si>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</si>
  <si>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</si>
  <si>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</si>
  <si>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</si>
  <si>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</si>
  <si>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</si>
  <si>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</si>
  <si>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</si>
  <si>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</si>
  <si>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</si>
  <si>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</si>
  <si>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</si>
  <si>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</si>
  <si>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</si>
  <si>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</si>
  <si>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</si>
  <si>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</si>
  <si>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</si>
  <si>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</si>
  <si>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</si>
  <si>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</si>
  <si>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</si>
  <si>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</si>
  <si>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</si>
  <si>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</si>
  <si>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</si>
  <si>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</si>
  <si>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</si>
  <si>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</si>
  <si>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</si>
  <si>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</si>
  <si>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</si>
  <si>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</si>
  <si>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</si>
  <si>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</si>
  <si>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</si>
  <si>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</si>
  <si>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</si>
  <si>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</si>
  <si>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</si>
  <si>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</si>
  <si>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</si>
  <si>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</si>
  <si>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</si>
  <si>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</si>
  <si>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</si>
  <si>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</si>
  <si>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</si>
  <si>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</si>
  <si>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</si>
  <si>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</si>
  <si>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</si>
  <si>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</si>
  <si>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</si>
  <si>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</si>
  <si>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</si>
  <si>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</si>
  <si>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</si>
  <si>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</si>
  <si>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</si>
  <si>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</si>
  <si>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</si>
  <si>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</si>
  <si>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</si>
  <si>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</si>
  <si>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</si>
  <si>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</si>
  <si>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</si>
  <si>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</si>
  <si>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</si>
  <si>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</si>
  <si>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</si>
  <si>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</si>
  <si>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</si>
  <si>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</si>
  <si>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</si>
  <si>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</si>
  <si>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</si>
  <si>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</si>
  <si>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</si>
  <si>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</si>
  <si>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</si>
  <si>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</si>
  <si>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</si>
  <si>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</si>
  <si>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</si>
  <si>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</si>
  <si>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</si>
  <si>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</si>
  <si>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</si>
  <si>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</si>
  <si>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</si>
  <si>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</si>
  <si>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</si>
  <si>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</si>
  <si>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</si>
  <si>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</si>
  <si>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</si>
  <si>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</si>
  <si>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</si>
  <si>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</si>
  <si>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</si>
  <si>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</si>
  <si>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</si>
  <si>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</si>
  <si>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</si>
  <si>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</si>
  <si>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</si>
  <si>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</si>
  <si>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</si>
  <si>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</si>
  <si>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</si>
  <si>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</si>
  <si>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</si>
  <si>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</si>
  <si>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</si>
  <si>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</si>
  <si>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</si>
  <si>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</si>
  <si>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</si>
  <si>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</si>
  <si>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</si>
  <si>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</si>
  <si>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</si>
  <si>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</si>
  <si>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</si>
  <si>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</si>
  <si>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</si>
  <si>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</si>
  <si>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</si>
  <si>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</si>
  <si>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</si>
  <si>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</si>
  <si>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</si>
  <si>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</si>
  <si>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</si>
  <si>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</si>
  <si>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</si>
  <si>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</si>
  <si>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</si>
  <si>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</si>
  <si>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</si>
  <si>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</si>
  <si>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</si>
  <si>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</si>
  <si>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</si>
  <si>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</si>
  <si>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</si>
  <si>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</si>
  <si>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</si>
  <si>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</si>
  <si>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</si>
  <si>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</si>
  <si>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</si>
  <si>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</si>
  <si>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</si>
  <si>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</si>
  <si>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</si>
  <si>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</si>
  <si>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</si>
  <si>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</si>
  <si>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</si>
  <si>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</si>
  <si>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</si>
  <si>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</si>
  <si>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</si>
  <si>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</si>
  <si>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</si>
  <si>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</si>
  <si>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</si>
  <si>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</si>
  <si>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</si>
  <si>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</si>
  <si>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</si>
  <si>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</si>
  <si>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</si>
  <si>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</si>
  <si>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</si>
  <si>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</si>
  <si>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</si>
  <si>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</si>
  <si>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</si>
  <si>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</si>
  <si>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</si>
  <si>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</si>
  <si>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</si>
  <si>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</si>
  <si>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</si>
  <si>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</si>
  <si>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</si>
  <si>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</si>
  <si>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</si>
  <si>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</si>
  <si>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</si>
  <si>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</si>
  <si>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</si>
  <si>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</si>
  <si>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</si>
  <si>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</si>
  <si>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</si>
  <si>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</si>
  <si>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</si>
  <si>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</si>
  <si>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</si>
  <si>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</si>
  <si>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</si>
  <si>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</si>
  <si>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</si>
  <si>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</si>
  <si>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</si>
  <si>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</si>
  <si>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</si>
  <si>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</si>
  <si>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</si>
  <si>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</si>
  <si>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</si>
  <si>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</si>
  <si>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</si>
  <si>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</si>
  <si>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</si>
  <si>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</si>
  <si>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</si>
  <si>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</si>
  <si>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</si>
  <si>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</si>
  <si>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</si>
  <si>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</si>
  <si>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</si>
  <si>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</si>
  <si>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</si>
  <si>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</si>
  <si>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</si>
  <si>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</si>
  <si>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</si>
  <si>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</si>
  <si>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</si>
  <si>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</si>
  <si>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</si>
  <si>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</si>
  <si>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</si>
  <si>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</si>
  <si>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</si>
  <si>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</si>
  <si>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</si>
  <si>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</si>
  <si>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</si>
  <si>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</si>
  <si>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</si>
  <si>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</si>
  <si>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</si>
  <si>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</si>
  <si>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</si>
  <si>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</si>
  <si>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</si>
  <si>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</si>
  <si>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</si>
  <si>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</si>
  <si>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</si>
  <si>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</si>
  <si>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</si>
  <si>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</si>
  <si>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</si>
  <si>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</si>
  <si>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</si>
  <si>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</si>
  <si>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</si>
  <si>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</si>
  <si>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</si>
  <si>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</si>
  <si>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</si>
  <si>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</si>
  <si>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</si>
  <si>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</si>
  <si>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</si>
  <si>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</si>
  <si>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</si>
  <si>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</si>
  <si>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</si>
  <si>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</si>
  <si>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</si>
  <si>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</si>
  <si>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</si>
  <si>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</si>
  <si>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</si>
  <si>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</si>
  <si>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</si>
  <si>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</si>
  <si>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</si>
  <si>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</si>
  <si>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</si>
  <si>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</si>
  <si>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</si>
  <si>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</si>
  <si>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</si>
  <si>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</si>
  <si>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</si>
  <si>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</si>
  <si>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</si>
  <si>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</si>
  <si>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</si>
  <si>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</si>
  <si>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</si>
  <si>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</si>
  <si>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</si>
  <si>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</si>
  <si>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</si>
  <si>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</si>
  <si>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</si>
  <si>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</si>
  <si>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</si>
  <si>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</si>
  <si>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</si>
  <si>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</si>
  <si>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</si>
  <si>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</si>
  <si>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</si>
  <si>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</si>
  <si>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</si>
  <si>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</si>
  <si>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</si>
  <si>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</si>
  <si>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</si>
  <si>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</si>
  <si>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</si>
  <si>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</si>
  <si>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</si>
  <si>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</si>
  <si>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</si>
  <si>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</si>
  <si>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</si>
  <si>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</si>
  <si>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</si>
  <si>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</si>
  <si>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</si>
  <si>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</si>
  <si>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</si>
  <si>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</si>
  <si>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</si>
  <si>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</si>
  <si>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</si>
  <si>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</si>
  <si>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</si>
  <si>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</si>
  <si>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</si>
  <si>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</si>
  <si>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</si>
  <si>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</si>
  <si>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</si>
  <si>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</si>
  <si>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</si>
  <si>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</si>
  <si>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</si>
  <si>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</si>
  <si>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</si>
  <si>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</si>
  <si>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</si>
  <si>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</si>
  <si>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</si>
  <si>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</si>
  <si>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</si>
  <si>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</si>
  <si>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</si>
  <si>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</si>
  <si>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</si>
  <si>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</si>
  <si>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</si>
  <si>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</si>
  <si>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</si>
  <si>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</si>
  <si>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</si>
  <si>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</si>
  <si>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</si>
  <si>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</si>
  <si>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</si>
  <si>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</si>
  <si>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</si>
  <si>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</si>
  <si>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</si>
  <si>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</si>
  <si>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</si>
  <si>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</si>
  <si>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</si>
  <si>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</si>
  <si>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</si>
  <si>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</si>
  <si>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</si>
  <si>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</si>
  <si>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</si>
  <si>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</si>
  <si>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</si>
  <si>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</si>
  <si>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</si>
  <si>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</si>
  <si>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</si>
  <si>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</si>
  <si>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</si>
  <si>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</si>
  <si>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</si>
  <si>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</si>
  <si>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</si>
  <si>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</si>
  <si>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</si>
  <si>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</si>
  <si>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</si>
  <si>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</si>
  <si>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</si>
  <si>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</si>
  <si>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</si>
  <si>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</si>
  <si>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</si>
  <si>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</si>
  <si>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</si>
  <si>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</si>
  <si>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</si>
  <si>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</si>
  <si>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</si>
  <si>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</si>
  <si>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</si>
  <si>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</si>
  <si>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</si>
  <si>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</si>
  <si>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</si>
  <si>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</si>
  <si>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</si>
  <si>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</si>
  <si>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</si>
  <si>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</si>
  <si>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</si>
  <si>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</si>
  <si>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</si>
  <si>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</si>
  <si>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</si>
  <si>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</si>
  <si>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</si>
  <si>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</si>
  <si>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</si>
  <si>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</si>
  <si>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</si>
  <si>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</si>
  <si>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</si>
  <si>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</si>
  <si>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</si>
  <si>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</si>
  <si>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</si>
  <si>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</si>
  <si>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</si>
  <si>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</si>
  <si>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</si>
  <si>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</si>
  <si>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</si>
  <si>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</si>
  <si>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</si>
  <si>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</si>
  <si>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</si>
  <si>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</si>
  <si>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</si>
  <si>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</si>
  <si>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</si>
  <si>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</si>
  <si>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</si>
  <si>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</si>
  <si>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</si>
  <si>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</si>
  <si>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</si>
  <si>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</si>
  <si>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</si>
  <si>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</si>
  <si>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</si>
  <si>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</si>
  <si>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</si>
  <si>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</si>
  <si>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</si>
  <si>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</si>
  <si>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</si>
  <si>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</si>
  <si>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</si>
  <si>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</si>
  <si>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</si>
  <si>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</si>
  <si>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</si>
  <si>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</si>
  <si>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</si>
  <si>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</si>
  <si>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</si>
  <si>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</si>
  <si>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</si>
  <si>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</si>
  <si>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</si>
  <si>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</si>
  <si>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</si>
  <si>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</si>
  <si>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</si>
  <si>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</si>
  <si>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</si>
  <si>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</si>
  <si>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</si>
  <si>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</si>
  <si>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</si>
  <si>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</si>
  <si>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</si>
  <si>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</si>
  <si>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</si>
  <si>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</si>
  <si>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</si>
  <si>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</si>
  <si>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</si>
  <si>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</si>
  <si>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</si>
  <si>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</si>
  <si>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</si>
  <si>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</si>
  <si>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</si>
  <si>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</si>
  <si>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</si>
  <si>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</si>
  <si>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</si>
  <si>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</si>
  <si>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</si>
  <si>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</si>
  <si>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</si>
  <si>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</si>
  <si>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</si>
  <si>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</si>
  <si>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</si>
  <si>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</si>
  <si>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</si>
  <si>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</si>
  <si>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</si>
  <si>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</si>
  <si>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</si>
  <si>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</si>
  <si>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</si>
  <si>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</si>
  <si>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</si>
  <si>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</si>
  <si>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</si>
  <si>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</si>
  <si>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</si>
  <si>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</si>
  <si>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</si>
  <si>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</si>
  <si>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</si>
  <si>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</si>
  <si>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</si>
  <si>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</si>
  <si>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</si>
  <si>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</si>
  <si>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</si>
  <si>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</si>
  <si>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</si>
  <si>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</si>
  <si>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</si>
  <si>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</si>
  <si>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</si>
  <si>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</si>
  <si>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</si>
  <si>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</si>
  <si>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</si>
  <si>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</si>
  <si>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</si>
  <si>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</si>
  <si>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</si>
  <si>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</si>
  <si>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</si>
  <si>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</si>
  <si>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</si>
  <si>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</si>
  <si>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</si>
  <si>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</si>
  <si>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</si>
  <si>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</si>
  <si>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</si>
  <si>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</si>
  <si>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</si>
  <si>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</si>
  <si>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</si>
  <si>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</si>
  <si>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</si>
  <si>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</si>
  <si>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</si>
  <si>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</si>
  <si>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</si>
  <si>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</si>
  <si>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</si>
  <si>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</si>
  <si>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</si>
  <si>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</si>
  <si>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</si>
  <si>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</si>
  <si>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</si>
  <si>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</si>
  <si>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</si>
  <si>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</si>
  <si>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</si>
  <si>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</si>
  <si>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</si>
  <si>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</si>
  <si>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</si>
  <si>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</si>
  <si>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</si>
  <si>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</si>
  <si>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</si>
  <si>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</si>
  <si>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</si>
  <si>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</si>
  <si>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</si>
  <si>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</si>
  <si>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</si>
  <si>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</si>
  <si>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</si>
  <si>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</si>
  <si>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</si>
  <si>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</si>
  <si>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</si>
  <si>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</si>
  <si>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</si>
  <si>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</si>
  <si>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</si>
  <si>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</si>
  <si>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</si>
  <si>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</si>
  <si>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</si>
  <si>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</si>
  <si>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</si>
  <si>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</si>
  <si>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</si>
  <si>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</si>
  <si>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</si>
  <si>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</si>
  <si>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</si>
  <si>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</si>
  <si>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</si>
  <si>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</si>
  <si>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</si>
  <si>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</si>
  <si>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</si>
  <si>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</si>
  <si>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</si>
  <si>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</si>
  <si>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</si>
  <si>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</si>
  <si>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</si>
  <si>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</si>
  <si>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</si>
  <si>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</si>
  <si>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</si>
  <si>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</si>
  <si>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</si>
  <si>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</si>
  <si>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</si>
  <si>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</si>
  <si>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</si>
  <si>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</si>
  <si>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</si>
  <si>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</si>
  <si>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</si>
  <si>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</si>
  <si>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</si>
  <si>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</si>
  <si>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</si>
  <si>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</si>
  <si>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</si>
  <si>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</si>
  <si>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</si>
  <si>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</si>
  <si>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</si>
  <si>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</si>
  <si>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</si>
  <si>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</si>
  <si>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</si>
  <si>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</si>
  <si>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</si>
  <si>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</si>
  <si>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</si>
  <si>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</si>
  <si>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</si>
  <si>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</si>
  <si>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</si>
  <si>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</si>
  <si>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</si>
  <si>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</si>
  <si>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</si>
  <si>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</si>
  <si>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</si>
  <si>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</si>
  <si>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</si>
  <si>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</si>
  <si>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</si>
  <si>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</si>
  <si>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</si>
  <si>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</si>
  <si>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</si>
  <si>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</si>
  <si>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</si>
  <si>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</si>
  <si>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</si>
  <si>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</si>
  <si>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</si>
  <si>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</si>
  <si>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</si>
  <si>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</si>
  <si>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</si>
  <si>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</si>
  <si>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</si>
  <si>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</si>
  <si>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</si>
  <si>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</si>
  <si>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</si>
  <si>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</si>
  <si>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</si>
  <si>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</si>
  <si>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</si>
  <si>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</si>
  <si>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</si>
  <si>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</si>
  <si>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</si>
  <si>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</si>
  <si>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</si>
  <si>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</si>
  <si>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</si>
  <si>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</si>
  <si>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</si>
  <si>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</si>
  <si>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</si>
  <si>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</si>
  <si>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</si>
  <si>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</si>
  <si>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</si>
  <si>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</si>
  <si>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</si>
  <si>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</si>
  <si>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</si>
  <si>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</si>
  <si>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</si>
  <si>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</si>
  <si>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</si>
  <si>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</si>
  <si>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</si>
  <si>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</si>
  <si>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</si>
  <si>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</si>
  <si>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</si>
  <si>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</si>
  <si>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</si>
  <si>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</si>
  <si>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</si>
  <si>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</si>
  <si>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</si>
  <si>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</si>
  <si>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</si>
  <si>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</si>
  <si>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</si>
  <si>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</si>
  <si>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</si>
  <si>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</si>
  <si>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</si>
  <si>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</si>
  <si>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</si>
  <si>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</si>
  <si>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</si>
  <si>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</si>
  <si>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</si>
  <si>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</si>
  <si>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</si>
  <si>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</si>
  <si>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</si>
  <si>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</si>
  <si>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</si>
  <si>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</si>
  <si>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</si>
  <si>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</si>
  <si>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</si>
  <si>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</si>
  <si>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</si>
  <si>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</si>
  <si>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</si>
  <si>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</si>
  <si>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</si>
  <si>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</si>
  <si>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</si>
  <si>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</si>
  <si>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</si>
  <si>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</si>
  <si>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</si>
  <si>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</si>
  <si>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</si>
  <si>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</si>
  <si>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</si>
  <si>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</si>
  <si>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</si>
  <si>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</si>
  <si>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</si>
  <si>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</si>
  <si>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</si>
  <si>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</si>
  <si>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</si>
  <si>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</si>
  <si>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</si>
  <si>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</si>
  <si>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</si>
  <si>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</si>
  <si>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</si>
  <si>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</si>
  <si>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</si>
  <si>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</si>
  <si>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</si>
  <si>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</si>
  <si>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</si>
  <si>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</si>
  <si>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</si>
  <si>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</si>
  <si>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</si>
  <si>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</si>
  <si>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</si>
  <si>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</si>
  <si>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</si>
  <si>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</si>
  <si>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</si>
  <si>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</si>
  <si>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</si>
  <si>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</si>
  <si>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</si>
  <si>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</si>
  <si>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</si>
  <si>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</si>
  <si>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</si>
  <si>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</si>
  <si>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</si>
  <si>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</si>
  <si>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</si>
  <si>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</si>
  <si>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</si>
  <si>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</si>
  <si>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</si>
  <si>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</si>
  <si>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</si>
  <si>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</si>
  <si>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</si>
  <si>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</si>
  <si>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</si>
  <si>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</si>
  <si>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</si>
  <si>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</si>
  <si>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</si>
  <si>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</si>
  <si>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</si>
  <si>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</si>
  <si>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</si>
  <si>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</si>
  <si>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</si>
  <si>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</si>
  <si>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</si>
  <si>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</si>
  <si>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</si>
  <si>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</si>
  <si>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</si>
  <si>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</si>
  <si>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</si>
  <si>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</si>
  <si>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</si>
  <si>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</si>
  <si>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</si>
  <si>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</si>
  <si>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</si>
  <si>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</si>
  <si>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</si>
  <si>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</si>
  <si>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</si>
  <si>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</si>
  <si>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</si>
  <si>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</si>
  <si>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</si>
  <si>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</si>
  <si>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</si>
  <si>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</si>
  <si>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</si>
  <si>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</si>
  <si>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</si>
  <si>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</si>
  <si>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</si>
  <si>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</si>
  <si>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</si>
  <si>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</si>
  <si>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</si>
  <si>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</si>
  <si>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</si>
  <si>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</si>
  <si>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</si>
  <si>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</si>
  <si>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</si>
  <si>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</si>
  <si>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</si>
  <si>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</si>
  <si>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</si>
  <si>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</si>
  <si>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</si>
  <si>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</si>
  <si>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</si>
  <si>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</si>
  <si>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</si>
  <si>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</si>
  <si>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</si>
  <si>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</si>
  <si>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</si>
  <si>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</si>
  <si>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</si>
  <si>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</si>
  <si>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</si>
  <si>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</si>
  <si>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</si>
  <si>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</si>
  <si>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</si>
  <si>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</si>
  <si>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</si>
  <si>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</si>
  <si>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</si>
  <si>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</si>
  <si>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</si>
  <si>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</si>
  <si>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</si>
  <si>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</si>
  <si>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</si>
  <si>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</si>
  <si>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</si>
  <si>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</si>
  <si>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</si>
  <si>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</si>
  <si>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</si>
  <si>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</si>
  <si>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</si>
  <si>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</si>
  <si>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</si>
  <si>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</si>
  <si>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</si>
  <si>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</si>
  <si>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</si>
  <si>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</si>
  <si>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</si>
  <si>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</si>
  <si>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</si>
  <si>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</si>
  <si>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</si>
  <si>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</si>
  <si>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</si>
  <si>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</si>
  <si>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</si>
  <si>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</si>
  <si>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</si>
  <si>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</si>
  <si>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</si>
  <si>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</si>
  <si>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</si>
  <si>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</si>
  <si>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</si>
  <si>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</si>
  <si>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</si>
  <si>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</si>
  <si>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</si>
  <si>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</si>
  <si>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</si>
  <si>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</si>
  <si>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</si>
  <si>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</si>
  <si>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</si>
  <si>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</si>
  <si>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</si>
  <si>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</si>
  <si>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</si>
  <si>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</si>
  <si>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</si>
  <si>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</si>
  <si>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</si>
  <si>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</si>
  <si>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</si>
  <si>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</si>
  <si>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</si>
  <si>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</si>
  <si>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</si>
  <si>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</si>
  <si>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</si>
  <si>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</si>
  <si>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</si>
  <si>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</si>
  <si>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</si>
  <si>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</si>
  <si>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</si>
  <si>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</si>
  <si>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</si>
  <si>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</si>
  <si>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</si>
  <si>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</si>
  <si>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</si>
  <si>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</si>
  <si>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</si>
  <si>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</si>
  <si>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</si>
  <si>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</si>
  <si>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</si>
  <si>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</si>
  <si>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</si>
  <si>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</si>
  <si>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</si>
  <si>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</si>
  <si>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</si>
  <si>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</si>
  <si>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</si>
  <si>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</si>
  <si>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</si>
  <si>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</si>
  <si>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</si>
  <si>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</si>
  <si>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</si>
  <si>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</si>
  <si>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</si>
  <si>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</si>
  <si>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</si>
  <si>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</si>
  <si>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</si>
  <si>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</si>
  <si>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</si>
  <si>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</si>
  <si>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</si>
  <si>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</si>
  <si>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</si>
  <si>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</si>
  <si>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</si>
  <si>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</si>
  <si>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</si>
  <si>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</si>
  <si>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</si>
  <si>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</si>
  <si>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</si>
  <si>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</si>
  <si>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</si>
  <si>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</si>
  <si>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</si>
  <si>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</si>
  <si>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</si>
  <si>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</si>
  <si>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</si>
  <si>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</si>
  <si>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</si>
  <si>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</si>
  <si>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</si>
  <si>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</si>
  <si>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</si>
  <si>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</si>
  <si>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</si>
  <si>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</si>
  <si>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</si>
  <si>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</si>
  <si>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</si>
  <si>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</si>
  <si>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</si>
  <si>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</si>
  <si>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</si>
  <si>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</si>
  <si>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</si>
  <si>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</si>
  <si>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</si>
  <si>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</si>
  <si>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</si>
  <si>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</si>
  <si>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</si>
  <si>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</si>
  <si>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</si>
  <si>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</si>
  <si>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</si>
  <si>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</si>
  <si>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</si>
  <si>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</si>
  <si>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</si>
  <si>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</si>
  <si>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</si>
  <si>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</si>
  <si>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</si>
  <si>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</si>
  <si>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</si>
  <si>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</si>
  <si>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</si>
  <si>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</si>
  <si>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</si>
  <si>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</si>
  <si>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</si>
  <si>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</si>
  <si>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</si>
  <si>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</si>
  <si>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</si>
  <si>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</si>
  <si>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</si>
  <si>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</si>
  <si>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</si>
  <si>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</si>
  <si>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</si>
  <si>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</si>
  <si>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</si>
  <si>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</si>
  <si>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</si>
  <si>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</si>
  <si>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</si>
  <si>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</si>
  <si>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</si>
  <si>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</si>
  <si>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</si>
  <si>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</si>
  <si>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</si>
  <si>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</si>
  <si>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</si>
  <si>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</si>
  <si>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</si>
  <si>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</si>
  <si>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</si>
  <si>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</si>
  <si>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</si>
  <si>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</si>
  <si>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</si>
  <si>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</si>
  <si>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</si>
  <si>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</si>
  <si>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</si>
  <si>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</si>
  <si>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</si>
  <si>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</si>
  <si>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</si>
  <si>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</si>
  <si>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</si>
  <si>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</si>
  <si>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</si>
  <si>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</si>
  <si>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</si>
  <si>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</si>
  <si>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</si>
  <si>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</si>
  <si>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</si>
  <si>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</si>
  <si>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</si>
  <si>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</si>
  <si>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</si>
  <si>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</si>
  <si>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</si>
  <si>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</si>
  <si>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</si>
  <si>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</si>
  <si>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</si>
  <si>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</si>
  <si>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</si>
  <si>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</si>
  <si>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</si>
  <si>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</si>
  <si>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</si>
  <si>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</si>
  <si>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</si>
  <si>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</si>
  <si>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</si>
  <si>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</si>
  <si>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</si>
  <si>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</si>
  <si>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</si>
  <si>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</si>
  <si>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</si>
  <si>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</si>
  <si>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</si>
  <si>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</si>
  <si>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</si>
  <si>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</si>
  <si>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</si>
  <si>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</si>
  <si>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</si>
  <si>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</si>
  <si>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</si>
  <si>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</si>
  <si>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</si>
  <si>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</si>
  <si>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</si>
  <si>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</si>
  <si>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</si>
  <si>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</si>
  <si>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</si>
  <si>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</si>
  <si>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</si>
  <si>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</si>
  <si>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</si>
  <si>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</si>
  <si>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</si>
  <si>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</si>
  <si>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</si>
  <si>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</si>
  <si>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</si>
  <si>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</si>
  <si>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</si>
  <si>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</si>
  <si>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</si>
  <si>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</si>
  <si>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</si>
  <si>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</si>
  <si>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</si>
  <si>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</si>
  <si>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</si>
  <si>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</si>
  <si>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</si>
  <si>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</si>
  <si>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</si>
  <si>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</si>
  <si>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</si>
  <si>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</si>
  <si>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</si>
  <si>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</si>
  <si>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</si>
  <si>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</si>
  <si>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</si>
  <si>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</si>
  <si>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</si>
  <si>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</si>
  <si>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</si>
  <si>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</si>
  <si>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</si>
  <si>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</si>
  <si>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</si>
  <si>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</si>
  <si>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</si>
  <si>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</si>
  <si>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</si>
  <si>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</si>
  <si>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</si>
  <si>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</si>
  <si>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</si>
  <si>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</si>
  <si>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</si>
  <si>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m, nn</t>
  </si>
  <si>
    <t>di</t>
  </si>
  <si>
    <t>máldi, brenndi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</si>
  <si>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</si>
  <si>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</si>
  <si>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</si>
  <si>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</si>
  <si>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</si>
  <si>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</si>
  <si>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</si>
  <si>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</si>
  <si>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</si>
  <si>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</si>
  <si>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</si>
  <si>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</si>
  <si>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</si>
  <si>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</si>
  <si>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</si>
  <si>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</si>
  <si>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</si>
  <si>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</si>
  <si>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</si>
  <si>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</si>
  <si>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</si>
  <si>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</si>
  <si>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</si>
  <si>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</si>
  <si>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</si>
  <si>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</si>
  <si>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</si>
  <si>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</si>
  <si>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</si>
  <si>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</si>
  <si>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</si>
  <si>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</si>
  <si>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</si>
  <si>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</si>
  <si>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</si>
  <si>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</si>
  <si>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</si>
  <si>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</si>
  <si>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</si>
  <si>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</si>
  <si>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</si>
  <si>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</si>
  <si>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</si>
  <si>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</si>
  <si>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</si>
  <si>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</si>
  <si>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</si>
  <si>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</si>
  <si>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</si>
  <si>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</si>
  <si>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</si>
  <si>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</si>
  <si>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</si>
  <si>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</si>
  <si>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</si>
  <si>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</si>
  <si>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</si>
  <si>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</si>
  <si>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</si>
  <si>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</si>
  <si>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</si>
  <si>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</si>
  <si>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</si>
  <si>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</si>
  <si>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</si>
  <si>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</si>
  <si>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</si>
  <si>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</si>
  <si>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</si>
  <si>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</si>
  <si>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</si>
  <si>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</si>
  <si>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</si>
  <si>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</si>
  <si>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</si>
  <si>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</si>
  <si>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</si>
  <si>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</si>
  <si>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</si>
  <si>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</si>
  <si>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</si>
  <si>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</si>
  <si>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</si>
  <si>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</si>
  <si>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</si>
  <si>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</si>
  <si>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</si>
  <si>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</si>
  <si>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</si>
  <si>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</si>
  <si>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</si>
  <si>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</si>
  <si>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</si>
  <si>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</si>
  <si>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</si>
  <si>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</si>
  <si>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</si>
  <si>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</si>
  <si>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</si>
  <si>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</si>
  <si>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</si>
  <si>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</si>
  <si>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</si>
  <si>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</si>
  <si>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</si>
  <si>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</si>
  <si>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</si>
  <si>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</si>
  <si>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</si>
  <si>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</si>
  <si>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</si>
  <si>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</si>
  <si>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</si>
  <si>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</si>
  <si>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</si>
  <si>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</si>
  <si>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</si>
  <si>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</si>
  <si>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</si>
  <si>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</si>
  <si>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</si>
  <si>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</si>
  <si>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</si>
  <si>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</si>
  <si>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</si>
  <si>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</si>
  <si>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</si>
  <si>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</si>
  <si>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</si>
  <si>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</si>
  <si>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</si>
  <si>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</si>
  <si>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</si>
  <si>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</si>
  <si>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</si>
  <si>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</si>
  <si>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</si>
  <si>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</si>
  <si>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</si>
  <si>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</si>
  <si>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</si>
  <si>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</si>
  <si>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</si>
  <si>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</si>
  <si>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</si>
  <si>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</si>
  <si>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</si>
  <si>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</si>
  <si>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</si>
  <si>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</si>
  <si>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</si>
  <si>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</si>
  <si>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</si>
  <si>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</si>
  <si>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</si>
  <si>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</si>
  <si>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</si>
  <si>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</si>
  <si>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</si>
  <si>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</si>
  <si>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</si>
  <si>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</si>
  <si>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</si>
  <si>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</si>
  <si>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</si>
  <si>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</si>
  <si>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</si>
  <si>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</si>
  <si>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</si>
  <si>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</si>
  <si>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</si>
  <si>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</si>
  <si>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skola at baka páku.</t>
  </si>
  <si>
    <t>Pákan skolar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</si>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</sst>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3" displayName="Lexicon" name="Lexicon" id="1">
  <autoFilter ref="$A$1:$C$225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IFERROR(__xludf.DUMMYFUNCTION("SORT(FILTER(A2:C2253, REGEXMATCH(C2:C2253,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35</v>
      </c>
      <c r="C53" s="13" t="s">
        <v>120</v>
      </c>
      <c r="D53" s="21"/>
      <c r="E53" s="21"/>
      <c r="F53" s="40"/>
      <c r="G53" s="40"/>
    </row>
    <row r="54">
      <c r="A54" s="13" t="s">
        <v>121</v>
      </c>
      <c r="B54" s="8" t="s">
        <v>30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27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103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38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35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30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27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38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3" t="s">
        <v>139</v>
      </c>
      <c r="B63" s="8" t="s">
        <v>30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38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30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103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150</v>
      </c>
      <c r="C68" s="13" t="s">
        <v>151</v>
      </c>
      <c r="D68" s="21"/>
      <c r="E68" s="21"/>
      <c r="F68" s="23"/>
      <c r="G68" s="23"/>
    </row>
    <row r="69">
      <c r="A69" s="12" t="s">
        <v>152</v>
      </c>
      <c r="B69" s="8" t="s">
        <v>41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30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2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38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41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35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2" t="s">
        <v>172</v>
      </c>
      <c r="B79" s="8" t="s">
        <v>30</v>
      </c>
      <c r="C79" s="44" t="s">
        <v>173</v>
      </c>
      <c r="D79" s="21"/>
      <c r="E79" s="21"/>
      <c r="F79" s="17"/>
      <c r="G79" s="17"/>
    </row>
    <row r="80">
      <c r="A80" s="13" t="s">
        <v>174</v>
      </c>
      <c r="B80" s="8" t="s">
        <v>30</v>
      </c>
      <c r="C80" s="12" t="s">
        <v>175</v>
      </c>
      <c r="D80" s="21"/>
      <c r="E80" s="21"/>
      <c r="F80" s="17"/>
      <c r="G80" s="17"/>
    </row>
    <row r="81">
      <c r="A81" s="12" t="s">
        <v>176</v>
      </c>
      <c r="B81" s="8" t="s">
        <v>30</v>
      </c>
      <c r="C81" s="13" t="s">
        <v>177</v>
      </c>
      <c r="D81" s="21"/>
      <c r="E81" s="21"/>
      <c r="F81" s="17"/>
      <c r="G81" s="17"/>
    </row>
    <row r="82">
      <c r="A82" s="12" t="s">
        <v>178</v>
      </c>
      <c r="B82" s="8" t="s">
        <v>52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3" t="s">
        <v>181</v>
      </c>
      <c r="D83" s="21"/>
      <c r="E83" s="21"/>
      <c r="F83" s="11"/>
      <c r="G83" s="11"/>
    </row>
    <row r="84">
      <c r="A84" s="2" t="s">
        <v>182</v>
      </c>
      <c r="B84" s="8" t="s">
        <v>35</v>
      </c>
      <c r="C84" s="18" t="s">
        <v>183</v>
      </c>
      <c r="D84" s="21"/>
      <c r="E84" s="21"/>
      <c r="F84" s="11"/>
      <c r="G84" s="11"/>
    </row>
    <row r="85">
      <c r="A85" s="12" t="s">
        <v>184</v>
      </c>
      <c r="B85" s="8" t="s">
        <v>103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35</v>
      </c>
      <c r="C86" s="12" t="s">
        <v>187</v>
      </c>
      <c r="D86" s="21"/>
      <c r="E86" s="21"/>
      <c r="F86" s="11"/>
      <c r="G86" s="11"/>
    </row>
    <row r="87">
      <c r="A87" s="12" t="s">
        <v>188</v>
      </c>
      <c r="B87" s="8" t="s">
        <v>30</v>
      </c>
      <c r="C87" s="13" t="s">
        <v>189</v>
      </c>
      <c r="D87" s="21"/>
      <c r="E87" s="21"/>
      <c r="F87" s="17"/>
      <c r="G87" s="17"/>
    </row>
    <row r="88">
      <c r="A88" s="13" t="s">
        <v>190</v>
      </c>
      <c r="B88" s="8" t="s">
        <v>35</v>
      </c>
      <c r="C88" s="13" t="s">
        <v>191</v>
      </c>
      <c r="D88" s="21"/>
      <c r="E88" s="21"/>
      <c r="F88" s="17"/>
      <c r="G88" s="17"/>
    </row>
    <row r="89">
      <c r="A89" s="9" t="s">
        <v>192</v>
      </c>
      <c r="B89" s="8" t="s">
        <v>30</v>
      </c>
      <c r="C89" s="9" t="s">
        <v>193</v>
      </c>
      <c r="D89" s="21"/>
      <c r="E89" s="21"/>
      <c r="F89" s="11"/>
      <c r="G89" s="11"/>
    </row>
    <row r="90">
      <c r="A90" s="12" t="s">
        <v>194</v>
      </c>
      <c r="B90" s="8" t="s">
        <v>35</v>
      </c>
      <c r="C90" s="13" t="s">
        <v>195</v>
      </c>
      <c r="D90" s="21"/>
      <c r="E90" s="21"/>
      <c r="F90" s="11"/>
      <c r="G90" s="11"/>
    </row>
    <row r="91">
      <c r="A91" s="13" t="s">
        <v>196</v>
      </c>
      <c r="B91" s="8" t="s">
        <v>30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103</v>
      </c>
      <c r="C93" s="12" t="s">
        <v>201</v>
      </c>
      <c r="D93" s="21"/>
      <c r="E93" s="21"/>
      <c r="F93" s="11"/>
      <c r="G93" s="11"/>
    </row>
    <row r="94">
      <c r="A94" s="13" t="s">
        <v>202</v>
      </c>
      <c r="B94" s="8" t="s">
        <v>35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2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88</v>
      </c>
      <c r="C97" s="13" t="s">
        <v>209</v>
      </c>
      <c r="D97" s="21"/>
      <c r="E97" s="21"/>
      <c r="F97" s="17"/>
      <c r="G97" s="17"/>
    </row>
    <row r="98">
      <c r="A98" s="13" t="s">
        <v>210</v>
      </c>
      <c r="B98" s="8" t="s">
        <v>35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35</v>
      </c>
      <c r="C99" s="12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7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41</v>
      </c>
      <c r="C102" s="12" t="s">
        <v>219</v>
      </c>
      <c r="D102" s="21"/>
      <c r="E102" s="21"/>
      <c r="F102" s="17"/>
      <c r="G102" s="17"/>
    </row>
    <row r="103">
      <c r="A103" s="13" t="s">
        <v>220</v>
      </c>
      <c r="B103" s="8" t="s">
        <v>35</v>
      </c>
      <c r="C103" s="13" t="s">
        <v>221</v>
      </c>
      <c r="D103" s="21"/>
      <c r="E103" s="21"/>
      <c r="F103" s="11"/>
      <c r="G103" s="11"/>
    </row>
    <row r="104">
      <c r="A104" s="9" t="s">
        <v>222</v>
      </c>
      <c r="B104" s="8" t="s">
        <v>27</v>
      </c>
      <c r="C104" s="9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38</v>
      </c>
      <c r="C105" s="13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227</v>
      </c>
      <c r="C106" s="12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227</v>
      </c>
      <c r="C107" s="13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227</v>
      </c>
      <c r="C108" s="13" t="s">
        <v>232</v>
      </c>
      <c r="D108" s="21"/>
      <c r="E108" s="21"/>
      <c r="F108" s="43"/>
      <c r="G108" s="43"/>
    </row>
    <row r="109">
      <c r="A109" s="2" t="s">
        <v>233</v>
      </c>
      <c r="B109" s="8" t="s">
        <v>227</v>
      </c>
      <c r="C109" s="18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38</v>
      </c>
      <c r="C110" s="12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35</v>
      </c>
      <c r="C111" s="12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2" t="s">
        <v>241</v>
      </c>
      <c r="B113" s="8" t="s">
        <v>38</v>
      </c>
      <c r="C113" s="18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30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69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103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21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27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2" t="s">
        <v>261</v>
      </c>
      <c r="B123" s="8" t="s">
        <v>30</v>
      </c>
      <c r="C123" s="18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103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27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35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274</v>
      </c>
      <c r="C129" s="12" t="s">
        <v>275</v>
      </c>
      <c r="D129" s="21"/>
      <c r="E129" s="21"/>
      <c r="F129" s="43"/>
      <c r="G129" s="43"/>
    </row>
    <row r="130">
      <c r="A130" s="12" t="s">
        <v>276</v>
      </c>
      <c r="B130" s="8" t="s">
        <v>274</v>
      </c>
      <c r="C130" s="12" t="s">
        <v>277</v>
      </c>
      <c r="D130" s="21"/>
      <c r="E130" s="21"/>
      <c r="F130" s="43"/>
      <c r="G130" s="43"/>
    </row>
    <row r="131">
      <c r="A131" s="13" t="s">
        <v>278</v>
      </c>
      <c r="B131" s="8" t="s">
        <v>274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30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41</v>
      </c>
      <c r="C139" s="13" t="s">
        <v>295</v>
      </c>
      <c r="D139" s="21"/>
      <c r="E139" s="21"/>
      <c r="F139" s="43"/>
      <c r="G139" s="43"/>
    </row>
    <row r="140">
      <c r="A140" s="13" t="s">
        <v>296</v>
      </c>
      <c r="B140" s="8" t="s">
        <v>35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30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52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41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38</v>
      </c>
      <c r="C146" s="13" t="s">
        <v>309</v>
      </c>
      <c r="D146" s="21"/>
      <c r="E146" s="21"/>
      <c r="F146" s="43"/>
      <c r="G146" s="43"/>
    </row>
    <row r="147">
      <c r="A147" s="13" t="s">
        <v>310</v>
      </c>
      <c r="B147" s="8" t="s">
        <v>38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30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30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35</v>
      </c>
      <c r="C150" s="12" t="s">
        <v>317</v>
      </c>
      <c r="D150" s="21"/>
      <c r="E150" s="21"/>
      <c r="F150" s="43"/>
      <c r="G150" s="43"/>
    </row>
    <row r="151">
      <c r="A151" s="13" t="s">
        <v>318</v>
      </c>
      <c r="B151" s="8" t="s">
        <v>103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2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35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30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38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41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30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38</v>
      </c>
      <c r="C159" s="13" t="s">
        <v>335</v>
      </c>
      <c r="D159" s="21"/>
      <c r="E159" s="21"/>
      <c r="F159" s="43"/>
      <c r="G159" s="43"/>
    </row>
    <row r="160">
      <c r="A160" s="13" t="s">
        <v>336</v>
      </c>
      <c r="B160" s="8" t="s">
        <v>103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35</v>
      </c>
      <c r="C161" s="12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35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38</v>
      </c>
      <c r="C163" s="13" t="s">
        <v>343</v>
      </c>
      <c r="D163" s="21"/>
      <c r="E163" s="21"/>
      <c r="F163" s="43"/>
      <c r="G163" s="43"/>
    </row>
    <row r="164">
      <c r="A164" s="45" t="s">
        <v>344</v>
      </c>
      <c r="B164" s="8" t="s">
        <v>41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41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30</v>
      </c>
      <c r="C166" s="13" t="s">
        <v>349</v>
      </c>
      <c r="D166" s="21"/>
      <c r="E166" s="21"/>
      <c r="F166" s="43"/>
      <c r="G166" s="43"/>
    </row>
    <row r="167">
      <c r="A167" s="2" t="s">
        <v>350</v>
      </c>
      <c r="B167" s="8" t="s">
        <v>27</v>
      </c>
      <c r="C167" s="18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30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35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35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3" t="s">
        <v>362</v>
      </c>
      <c r="B173" s="8" t="s">
        <v>41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38</v>
      </c>
      <c r="C174" s="13" t="s">
        <v>365</v>
      </c>
      <c r="D174" s="21"/>
      <c r="E174" s="21"/>
      <c r="F174" s="43"/>
      <c r="G174" s="43"/>
    </row>
    <row r="175">
      <c r="A175" s="13" t="s">
        <v>366</v>
      </c>
      <c r="B175" s="8" t="s">
        <v>30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41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41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35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35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38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103</v>
      </c>
      <c r="C181" s="13" t="s">
        <v>379</v>
      </c>
      <c r="D181" s="21"/>
      <c r="E181" s="21"/>
      <c r="F181" s="43"/>
      <c r="G181" s="43"/>
    </row>
    <row r="182">
      <c r="A182" s="13" t="s">
        <v>380</v>
      </c>
      <c r="B182" s="8" t="s">
        <v>35</v>
      </c>
      <c r="C182" s="12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103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30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38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41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41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30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30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35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41</v>
      </c>
      <c r="C195" s="13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38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30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41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103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38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30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2" t="s">
        <v>428</v>
      </c>
      <c r="B206" s="8" t="s">
        <v>35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41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38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103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30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30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35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103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35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35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41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21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41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103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35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35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38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30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41</v>
      </c>
      <c r="C236" s="12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35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30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2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41</v>
      </c>
      <c r="C240" s="13" t="s">
        <v>497</v>
      </c>
      <c r="D240" s="21"/>
      <c r="E240" s="21"/>
      <c r="F240" s="43"/>
      <c r="G240" s="43"/>
    </row>
    <row r="241">
      <c r="A241" s="13" t="s">
        <v>498</v>
      </c>
      <c r="B241" s="8" t="s">
        <v>38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41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103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30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35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38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38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41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30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3" t="s">
        <v>521</v>
      </c>
      <c r="D252" s="21"/>
      <c r="E252" s="21"/>
      <c r="F252" s="43"/>
      <c r="G252" s="43"/>
    </row>
    <row r="253">
      <c r="A253" s="13" t="s">
        <v>522</v>
      </c>
      <c r="B253" s="8" t="s">
        <v>38</v>
      </c>
      <c r="C253" s="13" t="s">
        <v>523</v>
      </c>
      <c r="D253" s="21"/>
      <c r="E253" s="21"/>
      <c r="F253" s="43"/>
      <c r="G253" s="43"/>
    </row>
    <row r="254">
      <c r="A254" s="13" t="s">
        <v>524</v>
      </c>
      <c r="B254" s="8" t="s">
        <v>30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30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35</v>
      </c>
      <c r="C257" s="12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41</v>
      </c>
      <c r="C258" s="12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41</v>
      </c>
      <c r="C259" s="12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35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30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38</v>
      </c>
      <c r="C264" s="13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41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30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30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35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35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103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103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2" t="s">
        <v>564</v>
      </c>
      <c r="B274" s="8" t="s">
        <v>38</v>
      </c>
      <c r="C274" s="18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2" t="s">
        <v>568</v>
      </c>
      <c r="B276" s="8" t="s">
        <v>30</v>
      </c>
      <c r="C276" s="18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2" t="s">
        <v>572</v>
      </c>
      <c r="B278" s="8" t="s">
        <v>38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41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38</v>
      </c>
      <c r="C280" s="13" t="s">
        <v>577</v>
      </c>
      <c r="D280" s="21"/>
      <c r="E280" s="21"/>
      <c r="F280" s="43"/>
      <c r="G280" s="43"/>
    </row>
    <row r="281">
      <c r="A281" s="46" t="s">
        <v>578</v>
      </c>
      <c r="B281" s="47" t="s">
        <v>41</v>
      </c>
      <c r="C281" s="46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30</v>
      </c>
      <c r="C282" s="13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35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35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103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35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2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41</v>
      </c>
      <c r="C290" s="12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38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35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103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38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35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103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35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103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38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38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30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38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103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35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35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30</v>
      </c>
      <c r="C313" s="12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30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30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41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38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41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38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103</v>
      </c>
      <c r="C322" s="12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69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41</v>
      </c>
      <c r="C324" s="13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69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30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41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103</v>
      </c>
      <c r="C332" s="12" t="s">
        <v>681</v>
      </c>
      <c r="D332" s="21"/>
      <c r="E332" s="21"/>
      <c r="F332" s="43"/>
      <c r="G332" s="43"/>
    </row>
    <row r="333">
      <c r="A333" s="13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41</v>
      </c>
      <c r="C334" s="13" t="s">
        <v>685</v>
      </c>
      <c r="D334" s="21"/>
      <c r="E334" s="21"/>
      <c r="F334" s="43"/>
      <c r="G334" s="43"/>
    </row>
    <row r="335">
      <c r="A335" s="13" t="s">
        <v>686</v>
      </c>
      <c r="B335" s="8" t="s">
        <v>27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38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30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88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35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103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103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2" t="s">
        <v>706</v>
      </c>
      <c r="B345" s="8" t="s">
        <v>103</v>
      </c>
      <c r="C345" s="18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274</v>
      </c>
      <c r="C346" s="12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27</v>
      </c>
      <c r="C347" s="12" t="s">
        <v>711</v>
      </c>
      <c r="D347" s="21"/>
      <c r="E347" s="21"/>
      <c r="F347" s="43"/>
      <c r="G347" s="43"/>
    </row>
    <row r="348">
      <c r="A348" s="13" t="s">
        <v>712</v>
      </c>
      <c r="B348" s="8" t="s">
        <v>274</v>
      </c>
      <c r="C348" s="13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41</v>
      </c>
      <c r="C349" s="12" t="s">
        <v>715</v>
      </c>
      <c r="D349" s="21"/>
      <c r="E349" s="21"/>
      <c r="F349" s="43"/>
      <c r="G349" s="43"/>
    </row>
    <row r="350">
      <c r="A350" s="13" t="s">
        <v>716</v>
      </c>
      <c r="B350" s="8" t="s">
        <v>38</v>
      </c>
      <c r="C350" s="13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38</v>
      </c>
      <c r="C351" s="13" t="s">
        <v>719</v>
      </c>
      <c r="D351" s="21"/>
      <c r="E351" s="21"/>
      <c r="F351" s="43"/>
      <c r="G351" s="43"/>
    </row>
    <row r="352">
      <c r="A352" s="13" t="s">
        <v>720</v>
      </c>
      <c r="B352" s="8" t="s">
        <v>721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103</v>
      </c>
      <c r="C353" s="13" t="s">
        <v>724</v>
      </c>
      <c r="D353" s="32"/>
      <c r="E353" s="32"/>
      <c r="F353" s="32"/>
      <c r="G353" s="32"/>
    </row>
    <row r="354">
      <c r="A354" s="12" t="s">
        <v>725</v>
      </c>
      <c r="B354" s="8" t="s">
        <v>41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35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35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38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30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38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41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2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30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30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38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30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41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41</v>
      </c>
      <c r="C372" s="13" t="s">
        <v>762</v>
      </c>
      <c r="D372" s="21"/>
      <c r="E372" s="21"/>
      <c r="F372" s="43"/>
      <c r="G372" s="43"/>
    </row>
    <row r="373">
      <c r="A373" s="13" t="s">
        <v>763</v>
      </c>
      <c r="B373" s="8" t="s">
        <v>103</v>
      </c>
      <c r="C373" s="13" t="s">
        <v>764</v>
      </c>
      <c r="D373" s="21"/>
      <c r="E373" s="21"/>
      <c r="F373" s="43"/>
      <c r="G373" s="43"/>
    </row>
    <row r="374">
      <c r="A374" s="13" t="s">
        <v>765</v>
      </c>
      <c r="B374" s="8" t="s">
        <v>38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35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103</v>
      </c>
      <c r="C376" s="12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35</v>
      </c>
      <c r="C377" s="12" t="s">
        <v>772</v>
      </c>
      <c r="D377" s="21"/>
      <c r="E377" s="21"/>
      <c r="F377" s="43"/>
      <c r="G377" s="43"/>
    </row>
    <row r="378">
      <c r="A378" s="46" t="s">
        <v>773</v>
      </c>
      <c r="B378" s="50" t="s">
        <v>103</v>
      </c>
      <c r="C378" s="51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103</v>
      </c>
      <c r="C379" s="45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35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30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3" t="s">
        <v>783</v>
      </c>
      <c r="B383" s="8" t="s">
        <v>21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27</v>
      </c>
      <c r="C384" s="13" t="s">
        <v>786</v>
      </c>
      <c r="D384" s="21"/>
      <c r="E384" s="21"/>
      <c r="F384" s="43"/>
      <c r="G384" s="43"/>
    </row>
    <row r="385">
      <c r="A385" s="2" t="s">
        <v>787</v>
      </c>
      <c r="B385" s="8" t="s">
        <v>38</v>
      </c>
      <c r="C385" s="52" t="s">
        <v>788</v>
      </c>
      <c r="D385" s="21"/>
      <c r="E385" s="21"/>
      <c r="F385" s="43"/>
      <c r="G385" s="43"/>
    </row>
    <row r="386">
      <c r="A386" s="7" t="s">
        <v>789</v>
      </c>
      <c r="B386" s="8" t="s">
        <v>38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35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103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35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38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38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103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103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41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38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30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30</v>
      </c>
      <c r="C413" s="9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41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41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41</v>
      </c>
      <c r="C416" s="13" t="s">
        <v>850</v>
      </c>
      <c r="D416" s="21"/>
      <c r="E416" s="21"/>
      <c r="F416" s="43"/>
      <c r="G416" s="43"/>
    </row>
    <row r="417">
      <c r="A417" s="13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35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30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30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30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103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38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30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38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35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41</v>
      </c>
      <c r="C434" s="9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103</v>
      </c>
      <c r="C436" s="12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274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274</v>
      </c>
      <c r="C438" s="12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274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103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103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35</v>
      </c>
      <c r="C442" s="13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30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35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41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30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41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35</v>
      </c>
      <c r="C449" s="13" t="s">
        <v>916</v>
      </c>
      <c r="D449" s="21"/>
      <c r="E449" s="21"/>
      <c r="F449" s="43"/>
      <c r="G449" s="43"/>
    </row>
    <row r="450">
      <c r="A450" s="13" t="s">
        <v>917</v>
      </c>
      <c r="B450" s="8" t="s">
        <v>30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38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38</v>
      </c>
      <c r="C452" s="12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274</v>
      </c>
      <c r="C453" s="12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274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274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35</v>
      </c>
      <c r="C456" s="12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41</v>
      </c>
      <c r="C457" s="12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52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150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35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41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103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52</v>
      </c>
      <c r="C463" s="12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30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30</v>
      </c>
      <c r="C466" s="13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41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38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35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103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41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41</v>
      </c>
      <c r="C474" s="13" t="s">
        <v>966</v>
      </c>
      <c r="D474" s="21"/>
      <c r="E474" s="21"/>
      <c r="F474" s="43"/>
      <c r="G474" s="43"/>
    </row>
    <row r="475">
      <c r="A475" s="2" t="s">
        <v>967</v>
      </c>
      <c r="B475" s="8" t="s">
        <v>41</v>
      </c>
      <c r="C475" s="18" t="s">
        <v>968</v>
      </c>
      <c r="D475" s="21"/>
      <c r="E475" s="21"/>
      <c r="F475" s="43"/>
      <c r="G475" s="43"/>
    </row>
    <row r="476">
      <c r="A476" s="2" t="s">
        <v>969</v>
      </c>
      <c r="B476" s="8" t="s">
        <v>35</v>
      </c>
      <c r="C476" s="18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35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30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30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35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30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103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41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41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30</v>
      </c>
      <c r="C489" s="13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41</v>
      </c>
      <c r="C490" s="12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35</v>
      </c>
      <c r="C491" s="12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35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41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103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30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30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38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103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103</v>
      </c>
      <c r="C500" s="13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30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30</v>
      </c>
      <c r="C502" s="12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38</v>
      </c>
      <c r="C503" s="12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38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41</v>
      </c>
      <c r="C505" s="13" t="s">
        <v>1028</v>
      </c>
      <c r="D505" s="21"/>
      <c r="E505" s="21"/>
      <c r="F505" s="43"/>
      <c r="G505" s="43"/>
    </row>
    <row r="506">
      <c r="A506" s="13" t="s">
        <v>1029</v>
      </c>
      <c r="B506" s="8" t="s">
        <v>21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21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21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69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41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103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35</v>
      </c>
      <c r="C513" s="12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30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38</v>
      </c>
      <c r="C516" s="13" t="s">
        <v>1050</v>
      </c>
      <c r="D516" s="21"/>
      <c r="E516" s="21"/>
      <c r="F516" s="43"/>
      <c r="G516" s="43"/>
    </row>
    <row r="517">
      <c r="A517" s="13" t="s">
        <v>1051</v>
      </c>
      <c r="B517" s="8" t="s">
        <v>38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34" t="s">
        <v>1061</v>
      </c>
      <c r="B522" s="53" t="s">
        <v>35</v>
      </c>
      <c r="C522" s="34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35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88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30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38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35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41</v>
      </c>
      <c r="C530" s="13" t="s">
        <v>1078</v>
      </c>
      <c r="D530" s="21"/>
      <c r="E530" s="21"/>
      <c r="F530" s="43"/>
      <c r="G530" s="43"/>
    </row>
    <row r="531">
      <c r="A531" s="13" t="s">
        <v>1079</v>
      </c>
      <c r="B531" s="8" t="s">
        <v>38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41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30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41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35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3" t="s">
        <v>1091</v>
      </c>
      <c r="B537" s="8" t="s">
        <v>21</v>
      </c>
      <c r="C537" s="54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69</v>
      </c>
      <c r="C538" s="54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21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30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30</v>
      </c>
      <c r="C541" s="13" t="s">
        <v>1100</v>
      </c>
      <c r="D541" s="21"/>
      <c r="E541" s="21"/>
      <c r="F541" s="43"/>
      <c r="G541" s="43"/>
    </row>
    <row r="542">
      <c r="A542" s="2" t="s">
        <v>1101</v>
      </c>
      <c r="B542" s="8" t="s">
        <v>41</v>
      </c>
      <c r="C542" s="18" t="s">
        <v>1102</v>
      </c>
      <c r="D542" s="21"/>
      <c r="E542" s="21"/>
      <c r="F542" s="43"/>
      <c r="G542" s="43"/>
    </row>
    <row r="543">
      <c r="A543" s="2" t="s">
        <v>1103</v>
      </c>
      <c r="B543" s="8" t="s">
        <v>41</v>
      </c>
      <c r="C543" s="18" t="s">
        <v>1104</v>
      </c>
      <c r="D543" s="21"/>
      <c r="E543" s="21"/>
      <c r="F543" s="43"/>
      <c r="G543" s="43"/>
    </row>
    <row r="544">
      <c r="A544" s="2" t="s">
        <v>1105</v>
      </c>
      <c r="B544" s="8" t="s">
        <v>103</v>
      </c>
      <c r="C544" s="18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103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35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30</v>
      </c>
      <c r="C547" s="12" t="s">
        <v>1112</v>
      </c>
      <c r="D547" s="21"/>
      <c r="E547" s="21"/>
      <c r="F547" s="43"/>
      <c r="G547" s="43"/>
    </row>
    <row r="548">
      <c r="A548" s="13" t="s">
        <v>1113</v>
      </c>
      <c r="B548" s="8" t="s">
        <v>41</v>
      </c>
      <c r="C548" s="13" t="s">
        <v>1114</v>
      </c>
      <c r="D548" s="21"/>
      <c r="E548" s="21"/>
      <c r="F548" s="43"/>
      <c r="G548" s="43"/>
    </row>
    <row r="549">
      <c r="A549" s="13" t="s">
        <v>1115</v>
      </c>
      <c r="B549" s="8" t="s">
        <v>30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103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41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103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103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38</v>
      </c>
      <c r="C557" s="13" t="s">
        <v>1132</v>
      </c>
      <c r="D557" s="21"/>
      <c r="E557" s="21"/>
      <c r="F557" s="43"/>
      <c r="G557" s="43"/>
    </row>
    <row r="558">
      <c r="A558" s="2" t="s">
        <v>1133</v>
      </c>
      <c r="B558" s="8" t="s">
        <v>38</v>
      </c>
      <c r="C558" s="18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38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103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41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30</v>
      </c>
      <c r="C565" s="13" t="s">
        <v>1148</v>
      </c>
      <c r="D565" s="21"/>
      <c r="E565" s="21"/>
      <c r="F565" s="43"/>
      <c r="G565" s="43"/>
    </row>
    <row r="566">
      <c r="A566" s="13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30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103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35</v>
      </c>
      <c r="C570" s="12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38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30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35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41</v>
      </c>
      <c r="C574" s="13" t="s">
        <v>1165</v>
      </c>
      <c r="D574" s="21"/>
      <c r="E574" s="21"/>
      <c r="F574" s="43"/>
      <c r="G574" s="43"/>
    </row>
    <row r="575">
      <c r="A575" s="2" t="s">
        <v>1166</v>
      </c>
      <c r="B575" s="8" t="s">
        <v>35</v>
      </c>
      <c r="C575" s="18" t="s">
        <v>1167</v>
      </c>
      <c r="D575" s="21"/>
      <c r="E575" s="21"/>
      <c r="F575" s="43"/>
      <c r="G575" s="43"/>
    </row>
    <row r="576">
      <c r="A576" s="13" t="s">
        <v>1168</v>
      </c>
      <c r="B576" s="8" t="s">
        <v>35</v>
      </c>
      <c r="C576" s="13" t="s">
        <v>1169</v>
      </c>
      <c r="D576" s="21"/>
      <c r="E576" s="21"/>
      <c r="F576" s="43"/>
      <c r="G576" s="43"/>
    </row>
    <row r="577">
      <c r="A577" s="2" t="s">
        <v>1170</v>
      </c>
      <c r="B577" s="8" t="s">
        <v>35</v>
      </c>
      <c r="C577" s="18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38</v>
      </c>
      <c r="C578" s="13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30</v>
      </c>
      <c r="C579" s="12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35</v>
      </c>
      <c r="C582" s="13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24</v>
      </c>
      <c r="C583" s="13" t="s">
        <v>1183</v>
      </c>
      <c r="D583" s="21"/>
      <c r="E583" s="21"/>
      <c r="F583" s="43"/>
      <c r="G583" s="43"/>
    </row>
    <row r="584">
      <c r="A584" s="9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103</v>
      </c>
      <c r="C586" s="13" t="s">
        <v>1189</v>
      </c>
      <c r="D586" s="21"/>
      <c r="E586" s="21"/>
      <c r="F586" s="43"/>
      <c r="G586" s="43"/>
    </row>
    <row r="587">
      <c r="A587" s="13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30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41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35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38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35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30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41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35</v>
      </c>
      <c r="C597" s="13" t="s">
        <v>1211</v>
      </c>
      <c r="D597" s="21"/>
      <c r="E597" s="21"/>
      <c r="F597" s="43"/>
      <c r="G597" s="43"/>
    </row>
    <row r="598">
      <c r="A598" s="55" t="s">
        <v>1212</v>
      </c>
      <c r="B598" s="8" t="s">
        <v>35</v>
      </c>
      <c r="C598" s="55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103</v>
      </c>
      <c r="C601" s="13" t="s">
        <v>1219</v>
      </c>
      <c r="D601" s="21"/>
      <c r="E601" s="21"/>
      <c r="F601" s="43"/>
      <c r="G601" s="43"/>
    </row>
    <row r="602">
      <c r="A602" s="13" t="s">
        <v>1220</v>
      </c>
      <c r="B602" s="8" t="s">
        <v>30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41</v>
      </c>
      <c r="C603" s="13" t="s">
        <v>1223</v>
      </c>
      <c r="D603" s="21"/>
      <c r="E603" s="21"/>
      <c r="F603" s="43"/>
      <c r="G603" s="43"/>
    </row>
    <row r="604">
      <c r="A604" s="13" t="s">
        <v>1224</v>
      </c>
      <c r="B604" s="8" t="s">
        <v>35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38</v>
      </c>
      <c r="C605" s="13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30</v>
      </c>
      <c r="C606" s="13" t="s">
        <v>1229</v>
      </c>
      <c r="D606" s="21"/>
      <c r="E606" s="21"/>
      <c r="F606" s="43"/>
      <c r="G606" s="43"/>
    </row>
    <row r="607">
      <c r="A607" s="2" t="s">
        <v>1230</v>
      </c>
      <c r="B607" s="8" t="s">
        <v>30</v>
      </c>
      <c r="C607" s="18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103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30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103</v>
      </c>
      <c r="C611" s="12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38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30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35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30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30</v>
      </c>
      <c r="C624" s="13" t="s">
        <v>1265</v>
      </c>
      <c r="D624" s="21"/>
      <c r="E624" s="21"/>
      <c r="F624" s="43"/>
      <c r="G624" s="43"/>
    </row>
    <row r="625">
      <c r="A625" s="9" t="s">
        <v>1266</v>
      </c>
      <c r="B625" s="8" t="s">
        <v>150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103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103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41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35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41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41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38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150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35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41</v>
      </c>
      <c r="C637" s="13" t="s">
        <v>1291</v>
      </c>
      <c r="D637" s="21"/>
      <c r="E637" s="21"/>
      <c r="F637" s="43"/>
      <c r="G637" s="43"/>
    </row>
    <row r="638">
      <c r="A638" s="2" t="s">
        <v>1292</v>
      </c>
      <c r="B638" s="8" t="s">
        <v>38</v>
      </c>
      <c r="C638" s="18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41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35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103</v>
      </c>
      <c r="C641" s="12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30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103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30</v>
      </c>
      <c r="C646" s="56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35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38</v>
      </c>
      <c r="C648" s="13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103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41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30</v>
      </c>
      <c r="C652" s="12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41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35</v>
      </c>
      <c r="C654" s="13" t="s">
        <v>1325</v>
      </c>
      <c r="D654" s="21"/>
      <c r="E654" s="21"/>
      <c r="F654" s="43"/>
      <c r="G654" s="43"/>
    </row>
    <row r="655">
      <c r="A655" s="13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2" t="s">
        <v>1328</v>
      </c>
      <c r="B656" s="8" t="s">
        <v>38</v>
      </c>
      <c r="C656" s="18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41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35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30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30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103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38</v>
      </c>
      <c r="C662" s="13" t="s">
        <v>1341</v>
      </c>
      <c r="D662" s="21"/>
      <c r="E662" s="21"/>
      <c r="F662" s="43"/>
      <c r="G662" s="43"/>
    </row>
    <row r="663">
      <c r="A663" s="13" t="s">
        <v>1342</v>
      </c>
      <c r="B663" s="8" t="s">
        <v>41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41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35</v>
      </c>
      <c r="C666" s="13" t="s">
        <v>1349</v>
      </c>
      <c r="D666" s="21"/>
      <c r="E666" s="21"/>
      <c r="F666" s="43"/>
      <c r="G666" s="43"/>
    </row>
    <row r="667">
      <c r="A667" s="9" t="s">
        <v>1350</v>
      </c>
      <c r="B667" s="8" t="s">
        <v>35</v>
      </c>
      <c r="C667" s="9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103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38</v>
      </c>
      <c r="C670" s="12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41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103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30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41</v>
      </c>
      <c r="C675" s="13" t="s">
        <v>1367</v>
      </c>
      <c r="D675" s="21"/>
      <c r="E675" s="21"/>
      <c r="F675" s="43"/>
      <c r="G675" s="43"/>
    </row>
    <row r="676">
      <c r="A676" s="13" t="s">
        <v>1368</v>
      </c>
      <c r="B676" s="8" t="s">
        <v>103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35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41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41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35</v>
      </c>
      <c r="C680" s="13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35</v>
      </c>
      <c r="C681" s="9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35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30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41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30</v>
      </c>
      <c r="C688" s="13" t="s">
        <v>1393</v>
      </c>
      <c r="D688" s="21"/>
      <c r="E688" s="21"/>
      <c r="F688" s="43"/>
      <c r="G688" s="43"/>
    </row>
    <row r="689">
      <c r="A689" s="9" t="s">
        <v>1394</v>
      </c>
      <c r="B689" s="8" t="s">
        <v>30</v>
      </c>
      <c r="C689" s="9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38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3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41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35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41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30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38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30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103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27</v>
      </c>
      <c r="C700" s="9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52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30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721</v>
      </c>
      <c r="C703" s="13" t="s">
        <v>1423</v>
      </c>
      <c r="D703" s="21"/>
      <c r="E703" s="21"/>
      <c r="F703" s="43"/>
      <c r="G703" s="43"/>
    </row>
    <row r="704">
      <c r="A704" s="2" t="s">
        <v>1424</v>
      </c>
      <c r="B704" s="8" t="s">
        <v>721</v>
      </c>
      <c r="C704" s="18" t="s">
        <v>1425</v>
      </c>
      <c r="D704" s="21"/>
      <c r="E704" s="21"/>
      <c r="F704" s="43"/>
      <c r="G704" s="43"/>
    </row>
    <row r="705">
      <c r="A705" s="2" t="s">
        <v>1426</v>
      </c>
      <c r="B705" s="8" t="s">
        <v>35</v>
      </c>
      <c r="C705" s="18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721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721</v>
      </c>
      <c r="C707" s="13" t="s">
        <v>1431</v>
      </c>
      <c r="D707" s="21"/>
      <c r="E707" s="21"/>
      <c r="F707" s="43"/>
      <c r="G707" s="43"/>
    </row>
    <row r="708">
      <c r="A708" s="13" t="s">
        <v>1432</v>
      </c>
      <c r="B708" s="8" t="s">
        <v>41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30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103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30</v>
      </c>
      <c r="C711" s="13" t="s">
        <v>1439</v>
      </c>
      <c r="D711" s="21"/>
      <c r="E711" s="21"/>
      <c r="F711" s="43"/>
      <c r="G711" s="43"/>
    </row>
    <row r="712">
      <c r="A712" s="13" t="s">
        <v>1440</v>
      </c>
      <c r="B712" s="8" t="s">
        <v>103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30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30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30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38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103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41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35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38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721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721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30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38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38</v>
      </c>
      <c r="C734" s="13" t="s">
        <v>1485</v>
      </c>
      <c r="D734" s="21"/>
      <c r="E734" s="21"/>
      <c r="F734" s="43"/>
      <c r="G734" s="43"/>
    </row>
    <row r="735">
      <c r="A735" s="2" t="s">
        <v>1486</v>
      </c>
      <c r="B735" s="8" t="s">
        <v>721</v>
      </c>
      <c r="C735" s="18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30</v>
      </c>
      <c r="C736" s="12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35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35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41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30</v>
      </c>
      <c r="C742" s="13" t="s">
        <v>1501</v>
      </c>
      <c r="D742" s="21"/>
      <c r="E742" s="21"/>
      <c r="F742" s="43"/>
      <c r="G742" s="43"/>
    </row>
    <row r="743">
      <c r="A743" s="2" t="s">
        <v>1502</v>
      </c>
      <c r="B743" s="8" t="s">
        <v>30</v>
      </c>
      <c r="C743" s="18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35</v>
      </c>
      <c r="C744" s="12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30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35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35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30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41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38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2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41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35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38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38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35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35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35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30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721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41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38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41</v>
      </c>
      <c r="C782" s="13" t="s">
        <v>1581</v>
      </c>
      <c r="D782" s="57"/>
      <c r="E782" s="57"/>
      <c r="F782" s="57"/>
      <c r="G782" s="57"/>
    </row>
    <row r="783">
      <c r="A783" s="13" t="s">
        <v>1582</v>
      </c>
      <c r="B783" s="8" t="s">
        <v>35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30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35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35</v>
      </c>
      <c r="C786" s="12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38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103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38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30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35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41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38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41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103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35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35</v>
      </c>
      <c r="C799" s="13" t="s">
        <v>1615</v>
      </c>
      <c r="D799" s="21"/>
      <c r="E799" s="21"/>
      <c r="F799" s="43"/>
      <c r="G799" s="43"/>
    </row>
    <row r="800">
      <c r="A800" s="13" t="s">
        <v>1616</v>
      </c>
      <c r="B800" s="8" t="s">
        <v>41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29" t="s">
        <v>1624</v>
      </c>
      <c r="B804" s="30" t="s">
        <v>41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30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30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30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35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41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35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41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38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41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38</v>
      </c>
      <c r="C818" s="12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41</v>
      </c>
      <c r="C819" s="12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30</v>
      </c>
      <c r="C820" s="13" t="s">
        <v>1657</v>
      </c>
      <c r="D820" s="21"/>
      <c r="E820" s="21"/>
      <c r="F820" s="43"/>
      <c r="G820" s="43"/>
    </row>
    <row r="821">
      <c r="A821" s="13" t="s">
        <v>1658</v>
      </c>
      <c r="B821" s="8" t="s">
        <v>30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35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103</v>
      </c>
      <c r="C823" s="12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38</v>
      </c>
      <c r="C824" s="13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41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35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103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69</v>
      </c>
      <c r="C830" s="13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103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41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41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30</v>
      </c>
      <c r="C834" s="13" t="s">
        <v>1685</v>
      </c>
      <c r="D834" s="21"/>
      <c r="E834" s="21"/>
      <c r="F834" s="43"/>
      <c r="G834" s="43"/>
    </row>
    <row r="835">
      <c r="A835" s="13" t="s">
        <v>1686</v>
      </c>
      <c r="B835" s="8" t="s">
        <v>35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38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41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103</v>
      </c>
      <c r="C838" s="13" t="s">
        <v>1693</v>
      </c>
      <c r="D838" s="21"/>
      <c r="E838" s="21"/>
      <c r="F838" s="43"/>
      <c r="G838" s="43"/>
    </row>
    <row r="839">
      <c r="A839" s="13" t="s">
        <v>1694</v>
      </c>
      <c r="B839" s="8" t="s">
        <v>21</v>
      </c>
      <c r="C839" s="13" t="s">
        <v>1695</v>
      </c>
      <c r="D839" s="21"/>
      <c r="E839" s="21"/>
      <c r="F839" s="43"/>
      <c r="G839" s="43"/>
    </row>
    <row r="840">
      <c r="A840" s="2" t="s">
        <v>1696</v>
      </c>
      <c r="B840" s="8" t="s">
        <v>35</v>
      </c>
      <c r="C840" s="18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38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30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41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150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69</v>
      </c>
      <c r="C845" s="12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150</v>
      </c>
      <c r="C846" s="13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52</v>
      </c>
      <c r="C847" s="12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69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35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69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69</v>
      </c>
      <c r="C852" s="13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1723</v>
      </c>
      <c r="C853" s="13" t="s">
        <v>1724</v>
      </c>
      <c r="D853" s="21"/>
      <c r="E853" s="21"/>
      <c r="F853" s="43"/>
      <c r="G853" s="43"/>
    </row>
    <row r="854">
      <c r="A854" s="12" t="s">
        <v>1725</v>
      </c>
      <c r="B854" s="8" t="s">
        <v>35</v>
      </c>
      <c r="C854" s="12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30</v>
      </c>
      <c r="C855" s="13" t="s">
        <v>1728</v>
      </c>
      <c r="D855" s="21"/>
      <c r="E855" s="21"/>
      <c r="F855" s="43"/>
      <c r="G855" s="43"/>
    </row>
    <row r="856">
      <c r="A856" s="12" t="s">
        <v>1729</v>
      </c>
      <c r="B856" s="8" t="s">
        <v>103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35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35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103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35</v>
      </c>
      <c r="C861" s="13" t="s">
        <v>1740</v>
      </c>
      <c r="D861" s="21"/>
      <c r="E861" s="21"/>
      <c r="F861" s="43"/>
      <c r="G861" s="43"/>
    </row>
    <row r="862">
      <c r="A862" s="12" t="s">
        <v>1741</v>
      </c>
      <c r="B862" s="8" t="s">
        <v>69</v>
      </c>
      <c r="C862" s="12" t="s">
        <v>1742</v>
      </c>
      <c r="D862" s="21"/>
      <c r="E862" s="21"/>
      <c r="F862" s="43"/>
      <c r="G862" s="43"/>
    </row>
    <row r="863">
      <c r="A863" s="2" t="s">
        <v>1743</v>
      </c>
      <c r="B863" s="8" t="s">
        <v>69</v>
      </c>
      <c r="C863" s="18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150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69</v>
      </c>
      <c r="C865" s="12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103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30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69</v>
      </c>
      <c r="C868" s="13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69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41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30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41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103</v>
      </c>
      <c r="C873" s="13" t="s">
        <v>1764</v>
      </c>
      <c r="D873" s="21"/>
      <c r="E873" s="21"/>
      <c r="F873" s="43"/>
      <c r="G873" s="43"/>
    </row>
    <row r="874">
      <c r="A874" s="2" t="s">
        <v>1765</v>
      </c>
      <c r="B874" s="8" t="s">
        <v>30</v>
      </c>
      <c r="C874" s="18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103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35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35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41</v>
      </c>
      <c r="C878" s="13" t="s">
        <v>1774</v>
      </c>
      <c r="D878" s="21"/>
      <c r="E878" s="21"/>
      <c r="F878" s="43"/>
      <c r="G878" s="43"/>
    </row>
    <row r="879">
      <c r="A879" s="12" t="s">
        <v>1775</v>
      </c>
      <c r="B879" s="8" t="s">
        <v>35</v>
      </c>
      <c r="C879" s="12" t="s">
        <v>1776</v>
      </c>
      <c r="D879" s="21"/>
      <c r="E879" s="21"/>
      <c r="F879" s="43"/>
      <c r="G879" s="43"/>
    </row>
    <row r="880">
      <c r="A880" s="13" t="s">
        <v>1777</v>
      </c>
      <c r="B880" s="8" t="s">
        <v>21</v>
      </c>
      <c r="C880" s="13" t="s">
        <v>1778</v>
      </c>
      <c r="D880" s="21"/>
      <c r="E880" s="21"/>
      <c r="F880" s="43"/>
      <c r="G880" s="43"/>
    </row>
    <row r="881">
      <c r="A881" s="12" t="s">
        <v>1779</v>
      </c>
      <c r="B881" s="8" t="s">
        <v>1780</v>
      </c>
      <c r="C881" s="13" t="s">
        <v>1781</v>
      </c>
      <c r="D881" s="21"/>
      <c r="E881" s="21"/>
      <c r="F881" s="43"/>
      <c r="G881" s="43"/>
    </row>
    <row r="882">
      <c r="A882" s="12" t="s">
        <v>1782</v>
      </c>
      <c r="B882" s="8" t="s">
        <v>69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1780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103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1780</v>
      </c>
      <c r="C886" s="13" t="s">
        <v>1791</v>
      </c>
      <c r="D886" s="21"/>
      <c r="E886" s="21"/>
      <c r="F886" s="43"/>
      <c r="G886" s="43"/>
    </row>
    <row r="887">
      <c r="A887" s="2" t="s">
        <v>1792</v>
      </c>
      <c r="B887" s="8" t="s">
        <v>1780</v>
      </c>
      <c r="C887" s="18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1780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21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30</v>
      </c>
      <c r="C891" s="13" t="s">
        <v>1801</v>
      </c>
      <c r="D891" s="21"/>
      <c r="E891" s="21"/>
      <c r="F891" s="43"/>
      <c r="G891" s="43"/>
    </row>
    <row r="892">
      <c r="A892" s="13" t="s">
        <v>1802</v>
      </c>
      <c r="B892" s="8" t="s">
        <v>103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38</v>
      </c>
      <c r="C893" s="13" t="s">
        <v>1805</v>
      </c>
      <c r="D893" s="21"/>
      <c r="E893" s="21"/>
      <c r="F893" s="43"/>
      <c r="G893" s="43"/>
    </row>
    <row r="894">
      <c r="A894" s="13" t="s">
        <v>1806</v>
      </c>
      <c r="B894" s="8" t="s">
        <v>27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27</v>
      </c>
      <c r="C895" s="13" t="s">
        <v>1809</v>
      </c>
      <c r="D895" s="21"/>
      <c r="E895" s="21"/>
      <c r="F895" s="43"/>
      <c r="G895" s="43"/>
    </row>
    <row r="896">
      <c r="A896" s="13" t="s">
        <v>1810</v>
      </c>
      <c r="B896" s="8" t="s">
        <v>103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35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103</v>
      </c>
      <c r="C898" s="13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103</v>
      </c>
      <c r="C900" s="13" t="s">
        <v>1819</v>
      </c>
      <c r="D900" s="21"/>
      <c r="E900" s="21"/>
      <c r="F900" s="43"/>
      <c r="G900" s="43"/>
    </row>
    <row r="901">
      <c r="A901" s="2" t="s">
        <v>1820</v>
      </c>
      <c r="B901" s="8" t="s">
        <v>103</v>
      </c>
      <c r="C901" s="18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103</v>
      </c>
      <c r="C904" s="13" t="s">
        <v>1827</v>
      </c>
      <c r="D904" s="21"/>
      <c r="E904" s="21"/>
      <c r="F904" s="43"/>
      <c r="G904" s="43"/>
    </row>
    <row r="905">
      <c r="A905" s="7" t="s">
        <v>1828</v>
      </c>
      <c r="B905" s="8" t="s">
        <v>35</v>
      </c>
      <c r="C905" s="9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103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41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41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41</v>
      </c>
      <c r="C909" s="12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38</v>
      </c>
      <c r="C910" s="12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35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30</v>
      </c>
      <c r="C913" s="13" t="s">
        <v>1845</v>
      </c>
      <c r="D913" s="21"/>
      <c r="E913" s="21"/>
      <c r="F913" s="43"/>
      <c r="G913" s="43"/>
    </row>
    <row r="914">
      <c r="A914" s="13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35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52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35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38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41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103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103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30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41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103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30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41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103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41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38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41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38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30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30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52</v>
      </c>
      <c r="C939" s="12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30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35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35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41</v>
      </c>
      <c r="C943" s="13" t="s">
        <v>1905</v>
      </c>
      <c r="D943" s="21"/>
      <c r="E943" s="21"/>
      <c r="F943" s="43"/>
      <c r="G943" s="43"/>
    </row>
    <row r="944">
      <c r="A944" s="2" t="s">
        <v>1906</v>
      </c>
      <c r="B944" s="8" t="s">
        <v>41</v>
      </c>
      <c r="C944" s="18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38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30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103</v>
      </c>
      <c r="C949" s="12" t="s">
        <v>1917</v>
      </c>
      <c r="D949" s="21"/>
      <c r="E949" s="21"/>
      <c r="F949" s="43"/>
      <c r="G949" s="43"/>
    </row>
    <row r="950">
      <c r="A950" s="58" t="s">
        <v>1918</v>
      </c>
      <c r="B950" s="59" t="s">
        <v>30</v>
      </c>
      <c r="C950" s="34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41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41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41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103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30</v>
      </c>
      <c r="C955" s="13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35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41</v>
      </c>
      <c r="C957" s="13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103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41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30</v>
      </c>
      <c r="C961" s="13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35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35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38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35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38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27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2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35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35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2" t="s">
        <v>1965</v>
      </c>
      <c r="D973" s="21"/>
      <c r="E973" s="21"/>
      <c r="F973" s="43"/>
      <c r="G973" s="43"/>
    </row>
    <row r="974">
      <c r="A974" s="7" t="s">
        <v>1966</v>
      </c>
      <c r="B974" s="8" t="s">
        <v>103</v>
      </c>
      <c r="C974" s="51" t="s">
        <v>1967</v>
      </c>
      <c r="D974" s="21"/>
      <c r="E974" s="21"/>
      <c r="F974" s="43"/>
      <c r="G974" s="43"/>
    </row>
    <row r="975">
      <c r="A975" s="13" t="s">
        <v>1968</v>
      </c>
      <c r="B975" s="8" t="s">
        <v>30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41</v>
      </c>
      <c r="C976" s="13" t="s">
        <v>1971</v>
      </c>
      <c r="D976" s="21"/>
      <c r="E976" s="21"/>
      <c r="F976" s="43"/>
      <c r="G976" s="43"/>
    </row>
    <row r="977">
      <c r="A977" s="2" t="s">
        <v>1972</v>
      </c>
      <c r="B977" s="8" t="s">
        <v>35</v>
      </c>
      <c r="C977" s="18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103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38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38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30</v>
      </c>
      <c r="C981" s="13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2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41</v>
      </c>
      <c r="C985" s="13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38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35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35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35</v>
      </c>
      <c r="C990" s="12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30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41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103</v>
      </c>
      <c r="C995" s="13" t="s">
        <v>2009</v>
      </c>
      <c r="D995" s="21"/>
      <c r="E995" s="21"/>
      <c r="F995" s="43"/>
      <c r="G995" s="43"/>
    </row>
    <row r="996">
      <c r="A996" s="13" t="s">
        <v>2010</v>
      </c>
      <c r="B996" s="8" t="s">
        <v>38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30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35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3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35</v>
      </c>
      <c r="C1003" s="13" t="s">
        <v>2025</v>
      </c>
      <c r="D1003" s="21"/>
      <c r="E1003" s="21"/>
      <c r="F1003" s="43"/>
      <c r="G1003" s="43"/>
    </row>
    <row r="1004">
      <c r="A1004" s="2" t="s">
        <v>2026</v>
      </c>
      <c r="B1004" s="8" t="s">
        <v>38</v>
      </c>
      <c r="C1004" s="18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38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38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35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2" t="s">
        <v>2040</v>
      </c>
      <c r="B1011" s="8" t="s">
        <v>38</v>
      </c>
      <c r="C1011" s="18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30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35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38</v>
      </c>
      <c r="C1015" s="9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38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38</v>
      </c>
      <c r="C1017" s="13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41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30</v>
      </c>
      <c r="C1021" s="12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38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103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41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30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38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38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103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41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30</v>
      </c>
      <c r="C1043" s="12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41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30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35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35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41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30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41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30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30</v>
      </c>
      <c r="C1053" s="12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38</v>
      </c>
      <c r="C1055" s="12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30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35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27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38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41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30</v>
      </c>
      <c r="C1063" s="12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38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35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30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30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38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41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35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35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30</v>
      </c>
      <c r="C1080" s="13" t="s">
        <v>2179</v>
      </c>
      <c r="D1080" s="21"/>
      <c r="E1080" s="21"/>
      <c r="F1080" s="43"/>
      <c r="G1080" s="43"/>
    </row>
    <row r="1081">
      <c r="A1081" s="13" t="s">
        <v>2180</v>
      </c>
      <c r="B1081" s="8" t="s">
        <v>35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2" t="s">
        <v>2184</v>
      </c>
      <c r="B1083" s="8" t="s">
        <v>103</v>
      </c>
      <c r="C1083" s="18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27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35</v>
      </c>
      <c r="C1085" s="12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41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30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30</v>
      </c>
      <c r="C1088" s="13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30</v>
      </c>
      <c r="C1090" s="13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103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30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35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38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103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35</v>
      </c>
      <c r="C1098" s="9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41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38</v>
      </c>
      <c r="C1100" s="12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35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41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35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30</v>
      </c>
      <c r="C1105" s="12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38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41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2" t="s">
        <v>2242</v>
      </c>
      <c r="B1112" s="8" t="s">
        <v>41</v>
      </c>
      <c r="C1112" s="18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38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41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103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30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30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35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41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30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41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38</v>
      </c>
      <c r="C1127" s="13" t="s">
        <v>2273</v>
      </c>
      <c r="D1127" s="21"/>
      <c r="E1127" s="21"/>
      <c r="F1127" s="43"/>
      <c r="G1127" s="43"/>
    </row>
    <row r="1128">
      <c r="A1128" s="7" t="s">
        <v>2274</v>
      </c>
      <c r="B1128" s="8" t="s">
        <v>30</v>
      </c>
      <c r="C1128" s="9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3" t="s">
        <v>2278</v>
      </c>
      <c r="B1130" s="8" t="s">
        <v>30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41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103</v>
      </c>
      <c r="C1133" s="12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30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35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30</v>
      </c>
      <c r="C1136" s="52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103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103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41</v>
      </c>
      <c r="C1141" s="51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41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2" t="s">
        <v>2306</v>
      </c>
      <c r="B1144" s="8" t="s">
        <v>30</v>
      </c>
      <c r="C1144" s="18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35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30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103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2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35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35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30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41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35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103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30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30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27</v>
      </c>
      <c r="C1162" s="13" t="s">
        <v>2343</v>
      </c>
      <c r="D1162" s="21"/>
      <c r="E1162" s="21"/>
      <c r="F1162" s="43"/>
      <c r="G1162" s="43"/>
    </row>
    <row r="1163">
      <c r="A1163" s="2" t="s">
        <v>2344</v>
      </c>
      <c r="B1163" s="8" t="s">
        <v>35</v>
      </c>
      <c r="C1163" s="18" t="s">
        <v>2345</v>
      </c>
      <c r="D1163" s="21"/>
      <c r="E1163" s="21"/>
      <c r="F1163" s="43"/>
      <c r="G1163" s="43"/>
    </row>
    <row r="1164">
      <c r="A1164" s="2" t="s">
        <v>2346</v>
      </c>
      <c r="B1164" s="8" t="s">
        <v>30</v>
      </c>
      <c r="C1164" s="18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30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103</v>
      </c>
      <c r="C1166" s="45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38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103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38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27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41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30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35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41</v>
      </c>
      <c r="C1174" s="12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41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103</v>
      </c>
      <c r="C1177" s="12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3" t="s">
        <v>2376</v>
      </c>
      <c r="B1179" s="8" t="s">
        <v>27</v>
      </c>
      <c r="C1179" s="13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30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35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30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103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35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38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35</v>
      </c>
      <c r="C1188" s="13" t="s">
        <v>2395</v>
      </c>
      <c r="D1188" s="21"/>
      <c r="E1188" s="21"/>
      <c r="F1188" s="43"/>
      <c r="G1188" s="43"/>
    </row>
    <row r="1189">
      <c r="A1189" s="13" t="s">
        <v>2396</v>
      </c>
      <c r="B1189" s="8" t="s">
        <v>30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103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41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38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41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38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103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35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30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41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35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30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41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30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103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27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35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41</v>
      </c>
      <c r="C1218" s="13" t="s">
        <v>2455</v>
      </c>
      <c r="D1218" s="21"/>
      <c r="E1218" s="21"/>
      <c r="F1218" s="43"/>
      <c r="G1218" s="43"/>
    </row>
    <row r="1219">
      <c r="A1219" s="2" t="s">
        <v>2456</v>
      </c>
      <c r="B1219" s="8" t="s">
        <v>35</v>
      </c>
      <c r="C1219" s="18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38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38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38</v>
      </c>
      <c r="C1223" s="13" t="s">
        <v>2465</v>
      </c>
      <c r="D1223" s="21"/>
      <c r="E1223" s="21"/>
      <c r="F1223" s="43"/>
      <c r="G1223" s="43"/>
    </row>
    <row r="1224">
      <c r="A1224" s="13" t="s">
        <v>2466</v>
      </c>
      <c r="B1224" s="8" t="s">
        <v>41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30</v>
      </c>
      <c r="C1225" s="13" t="s">
        <v>2469</v>
      </c>
      <c r="D1225" s="21"/>
      <c r="E1225" s="21"/>
      <c r="F1225" s="43"/>
      <c r="G1225" s="43"/>
    </row>
    <row r="1226">
      <c r="A1226" s="13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35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38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103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38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30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41</v>
      </c>
      <c r="C1234" s="12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103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41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35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21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150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21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35</v>
      </c>
      <c r="C1242" s="12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30</v>
      </c>
      <c r="C1243" s="13" t="s">
        <v>2505</v>
      </c>
      <c r="D1243" s="21"/>
      <c r="E1243" s="21"/>
      <c r="F1243" s="43"/>
      <c r="G1243" s="43"/>
    </row>
    <row r="1244">
      <c r="A1244" s="13" t="s">
        <v>2506</v>
      </c>
      <c r="B1244" s="8" t="s">
        <v>35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60" t="s">
        <v>38</v>
      </c>
      <c r="C1245" s="12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103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30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35</v>
      </c>
      <c r="C1248" s="13" t="s">
        <v>2515</v>
      </c>
      <c r="D1248" s="21"/>
      <c r="E1248" s="21"/>
      <c r="F1248" s="43"/>
      <c r="G1248" s="43"/>
    </row>
    <row r="1249">
      <c r="A1249" s="13" t="s">
        <v>2516</v>
      </c>
      <c r="B1249" s="8" t="s">
        <v>38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41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38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30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721</v>
      </c>
      <c r="C1253" s="12" t="s">
        <v>2525</v>
      </c>
      <c r="D1253" s="21"/>
      <c r="E1253" s="21"/>
      <c r="F1253" s="43"/>
      <c r="G1253" s="43"/>
    </row>
    <row r="1254">
      <c r="A1254" s="2" t="s">
        <v>2526</v>
      </c>
      <c r="B1254" s="8" t="s">
        <v>30</v>
      </c>
      <c r="C1254" s="18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41</v>
      </c>
      <c r="C1255" s="13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35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30</v>
      </c>
      <c r="C1259" s="13" t="s">
        <v>2537</v>
      </c>
      <c r="D1259" s="21"/>
      <c r="E1259" s="21"/>
      <c r="F1259" s="43"/>
      <c r="G1259" s="43"/>
    </row>
    <row r="1260">
      <c r="A1260" s="13" t="s">
        <v>2538</v>
      </c>
      <c r="B1260" s="8" t="s">
        <v>27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38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38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38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721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30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38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30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103</v>
      </c>
      <c r="C1268" s="13" t="s">
        <v>2555</v>
      </c>
      <c r="D1268" s="21"/>
      <c r="E1268" s="21"/>
      <c r="F1268" s="43"/>
      <c r="G1268" s="43"/>
    </row>
    <row r="1269">
      <c r="A1269" s="2" t="s">
        <v>2556</v>
      </c>
      <c r="B1269" s="8" t="s">
        <v>30</v>
      </c>
      <c r="C1269" s="18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35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103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30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35</v>
      </c>
      <c r="C1273" s="12" t="s">
        <v>2565</v>
      </c>
      <c r="D1273" s="21"/>
      <c r="E1273" s="21"/>
      <c r="F1273" s="43"/>
      <c r="G1273" s="43"/>
    </row>
    <row r="1274">
      <c r="A1274" s="2" t="s">
        <v>2566</v>
      </c>
      <c r="B1274" s="8" t="s">
        <v>103</v>
      </c>
      <c r="C1274" s="18" t="s">
        <v>2567</v>
      </c>
      <c r="D1274" s="21"/>
      <c r="E1274" s="21"/>
      <c r="F1274" s="43"/>
      <c r="G1274" s="43"/>
    </row>
    <row r="1275">
      <c r="A1275" s="2" t="s">
        <v>2568</v>
      </c>
      <c r="B1275" s="8" t="s">
        <v>30</v>
      </c>
      <c r="C1275" s="18" t="s">
        <v>2569</v>
      </c>
      <c r="D1275" s="21"/>
      <c r="E1275" s="21"/>
      <c r="F1275" s="43"/>
      <c r="G1275" s="43"/>
    </row>
    <row r="1276">
      <c r="A1276" s="13" t="s">
        <v>2570</v>
      </c>
      <c r="B1276" s="8" t="s">
        <v>30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721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35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41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35</v>
      </c>
      <c r="C1280" s="12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30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52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35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41</v>
      </c>
      <c r="C1284" s="9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103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38</v>
      </c>
      <c r="C1286" s="12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30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103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27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30</v>
      </c>
      <c r="C1290" s="13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41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30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103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30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38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30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103</v>
      </c>
      <c r="C1301" s="13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41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41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103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38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35</v>
      </c>
      <c r="C1308" s="13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103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35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41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35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3" t="s">
        <v>2648</v>
      </c>
      <c r="B1315" s="8" t="s">
        <v>103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30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41</v>
      </c>
      <c r="C1318" s="9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38</v>
      </c>
      <c r="C1320" s="13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35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30</v>
      </c>
      <c r="C1322" s="13" t="s">
        <v>2663</v>
      </c>
      <c r="D1322" s="21"/>
      <c r="E1322" s="21"/>
      <c r="F1322" s="43"/>
      <c r="G1322" s="43"/>
    </row>
    <row r="1323">
      <c r="A1323" s="2" t="s">
        <v>2664</v>
      </c>
      <c r="B1323" s="8" t="s">
        <v>103</v>
      </c>
      <c r="C1323" s="18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35</v>
      </c>
      <c r="C1324" s="13" t="s">
        <v>2667</v>
      </c>
      <c r="D1324" s="21"/>
      <c r="E1324" s="21"/>
      <c r="F1324" s="43"/>
      <c r="G1324" s="43"/>
    </row>
    <row r="1325">
      <c r="A1325" s="13" t="s">
        <v>2668</v>
      </c>
      <c r="B1325" s="8" t="s">
        <v>41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30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30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103</v>
      </c>
      <c r="C1329" s="9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41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30</v>
      </c>
      <c r="C1331" s="13" t="s">
        <v>2681</v>
      </c>
      <c r="D1331" s="21"/>
      <c r="E1331" s="21"/>
      <c r="F1331" s="43"/>
      <c r="G1331" s="43"/>
    </row>
    <row r="1332">
      <c r="A1332" s="13" t="s">
        <v>2682</v>
      </c>
      <c r="B1332" s="8" t="s">
        <v>38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103</v>
      </c>
      <c r="C1333" s="13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30</v>
      </c>
      <c r="C1334" s="13" t="s">
        <v>2687</v>
      </c>
      <c r="D1334" s="21"/>
      <c r="E1334" s="21"/>
      <c r="F1334" s="43"/>
      <c r="G1334" s="43"/>
    </row>
    <row r="1335">
      <c r="A1335" s="9" t="s">
        <v>2688</v>
      </c>
      <c r="B1335" s="8" t="s">
        <v>41</v>
      </c>
      <c r="C1335" s="9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35</v>
      </c>
      <c r="C1336" s="13" t="s">
        <v>2691</v>
      </c>
      <c r="D1336" s="21"/>
      <c r="E1336" s="21"/>
      <c r="F1336" s="43"/>
      <c r="G1336" s="43"/>
    </row>
    <row r="1337">
      <c r="A1337" s="13" t="s">
        <v>2692</v>
      </c>
      <c r="B1337" s="8" t="s">
        <v>103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30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103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27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41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41</v>
      </c>
      <c r="C1342" s="12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38</v>
      </c>
      <c r="C1343" s="13" t="s">
        <v>2705</v>
      </c>
      <c r="D1343" s="21"/>
      <c r="E1343" s="21"/>
      <c r="F1343" s="43"/>
      <c r="G1343" s="43"/>
    </row>
    <row r="1344">
      <c r="A1344" s="13" t="s">
        <v>2706</v>
      </c>
      <c r="B1344" s="8" t="s">
        <v>30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30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38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35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30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38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30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41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38</v>
      </c>
      <c r="C1353" s="13" t="s">
        <v>2725</v>
      </c>
      <c r="D1353" s="21"/>
      <c r="E1353" s="21"/>
      <c r="F1353" s="43"/>
      <c r="G1353" s="43"/>
    </row>
    <row r="1354">
      <c r="A1354" s="13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35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41</v>
      </c>
      <c r="C1356" s="13" t="s">
        <v>2731</v>
      </c>
      <c r="D1356" s="21"/>
      <c r="E1356" s="21"/>
      <c r="F1356" s="43"/>
      <c r="G1356" s="43"/>
    </row>
    <row r="1357">
      <c r="A1357" s="13" t="s">
        <v>2732</v>
      </c>
      <c r="B1357" s="8" t="s">
        <v>103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69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103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35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30</v>
      </c>
      <c r="C1361" s="13" t="s">
        <v>2741</v>
      </c>
      <c r="D1361" s="21"/>
      <c r="E1361" s="21"/>
      <c r="F1361" s="43"/>
      <c r="G1361" s="43"/>
    </row>
    <row r="1362">
      <c r="A1362" s="13" t="s">
        <v>2742</v>
      </c>
      <c r="B1362" s="8" t="s">
        <v>52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41</v>
      </c>
      <c r="C1363" s="12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38</v>
      </c>
      <c r="C1364" s="12" t="s">
        <v>2747</v>
      </c>
      <c r="D1364" s="21"/>
      <c r="E1364" s="21"/>
      <c r="F1364" s="43"/>
      <c r="G1364" s="43"/>
    </row>
    <row r="1365">
      <c r="A1365" s="2" t="s">
        <v>2748</v>
      </c>
      <c r="B1365" s="8" t="s">
        <v>30</v>
      </c>
      <c r="C1365" s="18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35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35</v>
      </c>
      <c r="C1367" s="13" t="s">
        <v>2753</v>
      </c>
      <c r="D1367" s="21"/>
      <c r="E1367" s="21"/>
      <c r="F1367" s="43"/>
      <c r="G1367" s="43"/>
    </row>
    <row r="1368">
      <c r="A1368" s="13" t="s">
        <v>2754</v>
      </c>
      <c r="B1368" s="8" t="s">
        <v>27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30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30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38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30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35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41</v>
      </c>
      <c r="C1379" s="12" t="s">
        <v>2777</v>
      </c>
      <c r="D1379" s="21"/>
      <c r="E1379" s="21"/>
      <c r="F1379" s="43"/>
      <c r="G1379" s="43"/>
    </row>
    <row r="1380">
      <c r="A1380" s="13" t="s">
        <v>2778</v>
      </c>
      <c r="B1380" s="8" t="s">
        <v>274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274</v>
      </c>
      <c r="C1381" s="12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41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35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274</v>
      </c>
      <c r="C1385" s="12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35</v>
      </c>
      <c r="C1386" s="13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38</v>
      </c>
      <c r="C1387" s="13" t="s">
        <v>2793</v>
      </c>
      <c r="D1387" s="21"/>
      <c r="E1387" s="21"/>
      <c r="F1387" s="43"/>
      <c r="G1387" s="43"/>
    </row>
    <row r="1388">
      <c r="A1388" s="13" t="s">
        <v>2794</v>
      </c>
      <c r="B1388" s="8" t="s">
        <v>41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41</v>
      </c>
      <c r="C1389" s="13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30</v>
      </c>
      <c r="C1390" s="13" t="s">
        <v>2799</v>
      </c>
      <c r="D1390" s="21"/>
      <c r="E1390" s="21"/>
      <c r="F1390" s="43"/>
      <c r="G1390" s="43"/>
    </row>
    <row r="1391">
      <c r="A1391" s="2" t="s">
        <v>2800</v>
      </c>
      <c r="B1391" s="8" t="s">
        <v>38</v>
      </c>
      <c r="C1391" s="18" t="s">
        <v>2801</v>
      </c>
      <c r="D1391" s="21"/>
      <c r="E1391" s="21"/>
      <c r="F1391" s="43"/>
      <c r="G1391" s="43"/>
    </row>
    <row r="1392">
      <c r="A1392" s="55" t="s">
        <v>2802</v>
      </c>
      <c r="B1392" s="8" t="s">
        <v>41</v>
      </c>
      <c r="C1392" s="55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103</v>
      </c>
      <c r="C1393" s="12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30</v>
      </c>
      <c r="C1394" s="13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35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41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27</v>
      </c>
      <c r="C1397" s="12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35</v>
      </c>
      <c r="C1398" s="13" t="s">
        <v>2815</v>
      </c>
      <c r="D1398" s="21"/>
      <c r="E1398" s="21"/>
      <c r="F1398" s="43"/>
      <c r="G1398" s="43"/>
    </row>
    <row r="1399">
      <c r="A1399" s="13" t="s">
        <v>2816</v>
      </c>
      <c r="B1399" s="8" t="s">
        <v>21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38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38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30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38</v>
      </c>
      <c r="C1403" s="12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35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41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41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103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35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103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227</v>
      </c>
      <c r="C1410" s="13" t="s">
        <v>2839</v>
      </c>
      <c r="D1410" s="21"/>
      <c r="E1410" s="21"/>
      <c r="F1410" s="43"/>
      <c r="G1410" s="43"/>
    </row>
    <row r="1411">
      <c r="A1411" s="13" t="s">
        <v>2840</v>
      </c>
      <c r="B1411" s="8" t="s">
        <v>52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88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38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38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35</v>
      </c>
      <c r="C1415" s="13" t="s">
        <v>2849</v>
      </c>
      <c r="D1415" s="21"/>
      <c r="E1415" s="21"/>
      <c r="F1415" s="43"/>
      <c r="G1415" s="43"/>
    </row>
    <row r="1416">
      <c r="A1416" s="13" t="s">
        <v>2850</v>
      </c>
      <c r="B1416" s="8" t="s">
        <v>38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103</v>
      </c>
      <c r="C1417" s="13" t="s">
        <v>2853</v>
      </c>
      <c r="D1417" s="21"/>
      <c r="E1417" s="21"/>
      <c r="F1417" s="43"/>
      <c r="G1417" s="43"/>
    </row>
    <row r="1418">
      <c r="A1418" s="13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35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103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103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41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41</v>
      </c>
      <c r="C1423" s="13" t="s">
        <v>2865</v>
      </c>
      <c r="D1423" s="21"/>
      <c r="E1423" s="21"/>
      <c r="F1423" s="43"/>
      <c r="G1423" s="43"/>
    </row>
    <row r="1424">
      <c r="A1424" s="13" t="s">
        <v>2866</v>
      </c>
      <c r="B1424" s="8" t="s">
        <v>103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38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30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103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88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103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35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27</v>
      </c>
      <c r="C1432" s="13" t="s">
        <v>2883</v>
      </c>
      <c r="D1432" s="21"/>
      <c r="E1432" s="21"/>
      <c r="F1432" s="43"/>
      <c r="G1432" s="43"/>
    </row>
    <row r="1433">
      <c r="A1433" s="13" t="s">
        <v>2884</v>
      </c>
      <c r="B1433" s="8" t="s">
        <v>35</v>
      </c>
      <c r="C1433" s="13" t="s">
        <v>2885</v>
      </c>
      <c r="D1433" s="21"/>
      <c r="E1433" s="21"/>
      <c r="F1433" s="43"/>
      <c r="G1433" s="43"/>
    </row>
    <row r="1434">
      <c r="A1434" s="7" t="s">
        <v>2886</v>
      </c>
      <c r="B1434" s="8" t="s">
        <v>103</v>
      </c>
      <c r="C1434" s="9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35</v>
      </c>
      <c r="C1435" s="9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41</v>
      </c>
      <c r="C1436" s="13" t="s">
        <v>2891</v>
      </c>
      <c r="D1436" s="21"/>
      <c r="E1436" s="21"/>
      <c r="F1436" s="43"/>
      <c r="G1436" s="43"/>
    </row>
    <row r="1437">
      <c r="A1437" s="2" t="s">
        <v>2892</v>
      </c>
      <c r="B1437" s="8" t="s">
        <v>41</v>
      </c>
      <c r="C1437" s="18" t="s">
        <v>2893</v>
      </c>
      <c r="D1437" s="21"/>
      <c r="E1437" s="21"/>
      <c r="F1437" s="43"/>
      <c r="G1437" s="43"/>
    </row>
    <row r="1438">
      <c r="A1438" s="13" t="s">
        <v>2894</v>
      </c>
      <c r="B1438" s="8" t="s">
        <v>35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30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35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41</v>
      </c>
      <c r="C1441" s="13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103</v>
      </c>
      <c r="C1442" s="13" t="s">
        <v>2903</v>
      </c>
      <c r="D1442" s="21"/>
      <c r="E1442" s="21"/>
      <c r="F1442" s="43"/>
      <c r="G1442" s="43"/>
    </row>
    <row r="1443">
      <c r="A1443" s="13" t="s">
        <v>2904</v>
      </c>
      <c r="B1443" s="8" t="s">
        <v>30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38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35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30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41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35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103</v>
      </c>
      <c r="C1449" s="13" t="s">
        <v>2917</v>
      </c>
      <c r="D1449" s="21"/>
      <c r="E1449" s="21"/>
      <c r="F1449" s="43"/>
      <c r="G1449" s="43"/>
    </row>
    <row r="1450">
      <c r="A1450" s="13" t="s">
        <v>2918</v>
      </c>
      <c r="B1450" s="8" t="s">
        <v>69</v>
      </c>
      <c r="C1450" s="13" t="s">
        <v>2919</v>
      </c>
      <c r="D1450" s="21"/>
      <c r="E1450" s="21"/>
      <c r="F1450" s="43"/>
      <c r="G1450" s="43"/>
    </row>
    <row r="1451">
      <c r="A1451" s="13" t="s">
        <v>2920</v>
      </c>
      <c r="B1451" s="8" t="s">
        <v>227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721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721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38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103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41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103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41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35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38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30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30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41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3" t="s">
        <v>2948</v>
      </c>
      <c r="B1465" s="8" t="s">
        <v>103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103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30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30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52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38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41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35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21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41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35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103</v>
      </c>
      <c r="C1476" s="13" t="s">
        <v>2971</v>
      </c>
      <c r="D1476" s="21"/>
      <c r="E1476" s="21"/>
      <c r="F1476" s="43"/>
      <c r="G1476" s="43"/>
    </row>
    <row r="1477">
      <c r="A1477" s="13" t="s">
        <v>2972</v>
      </c>
      <c r="B1477" s="8" t="s">
        <v>30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41</v>
      </c>
      <c r="C1478" s="13" t="s">
        <v>2975</v>
      </c>
      <c r="D1478" s="21"/>
      <c r="E1478" s="21"/>
      <c r="F1478" s="43"/>
      <c r="G1478" s="43"/>
    </row>
    <row r="1479">
      <c r="A1479" s="2" t="s">
        <v>2976</v>
      </c>
      <c r="B1479" s="8" t="s">
        <v>41</v>
      </c>
      <c r="C1479" s="18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41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103</v>
      </c>
      <c r="C1482" s="12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35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30</v>
      </c>
      <c r="C1484" s="13" t="s">
        <v>2987</v>
      </c>
      <c r="D1484" s="21"/>
      <c r="E1484" s="21"/>
      <c r="F1484" s="43"/>
      <c r="G1484" s="43"/>
    </row>
    <row r="1485">
      <c r="A1485" s="13" t="s">
        <v>2988</v>
      </c>
      <c r="B1485" s="8" t="s">
        <v>30</v>
      </c>
      <c r="C1485" s="13" t="s">
        <v>2989</v>
      </c>
      <c r="D1485" s="21"/>
      <c r="E1485" s="21"/>
      <c r="F1485" s="43"/>
      <c r="G1485" s="43"/>
    </row>
    <row r="1486">
      <c r="A1486" s="13" t="s">
        <v>2990</v>
      </c>
      <c r="B1486" s="8" t="s">
        <v>103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103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41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30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721</v>
      </c>
      <c r="C1490" s="12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30</v>
      </c>
      <c r="C1492" s="13" t="s">
        <v>3003</v>
      </c>
      <c r="D1492" s="21"/>
      <c r="E1492" s="21"/>
      <c r="F1492" s="43"/>
      <c r="G1492" s="43"/>
    </row>
    <row r="1493">
      <c r="A1493" s="13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38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103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35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30</v>
      </c>
      <c r="C1498" s="13" t="s">
        <v>3015</v>
      </c>
      <c r="D1498" s="21"/>
      <c r="E1498" s="21"/>
      <c r="F1498" s="43"/>
      <c r="G1498" s="43"/>
    </row>
    <row r="1499">
      <c r="A1499" s="13" t="s">
        <v>3016</v>
      </c>
      <c r="B1499" s="8" t="s">
        <v>41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38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30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41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30</v>
      </c>
      <c r="C1503" s="13" t="s">
        <v>3025</v>
      </c>
      <c r="D1503" s="21"/>
      <c r="E1503" s="21"/>
      <c r="F1503" s="43"/>
      <c r="G1503" s="43"/>
    </row>
    <row r="1504">
      <c r="A1504" s="13" t="s">
        <v>3026</v>
      </c>
      <c r="B1504" s="8" t="s">
        <v>38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41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30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103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38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35</v>
      </c>
      <c r="C1509" s="13" t="s">
        <v>3037</v>
      </c>
      <c r="D1509" s="21"/>
      <c r="E1509" s="21"/>
      <c r="F1509" s="43"/>
      <c r="G1509" s="43"/>
    </row>
    <row r="1510">
      <c r="A1510" s="2" t="s">
        <v>3038</v>
      </c>
      <c r="B1510" s="8" t="s">
        <v>41</v>
      </c>
      <c r="C1510" s="18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41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30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103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41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30</v>
      </c>
      <c r="C1515" s="13" t="s">
        <v>3049</v>
      </c>
      <c r="D1515" s="21"/>
      <c r="E1515" s="21"/>
      <c r="F1515" s="43"/>
      <c r="G1515" s="43"/>
    </row>
    <row r="1516">
      <c r="A1516" s="13" t="s">
        <v>3050</v>
      </c>
      <c r="B1516" s="8" t="s">
        <v>41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35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103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30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41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35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38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103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38</v>
      </c>
      <c r="C1524" s="13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41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103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35</v>
      </c>
      <c r="C1527" s="13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38</v>
      </c>
      <c r="C1528" s="12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41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35</v>
      </c>
      <c r="C1530" s="12" t="s">
        <v>3079</v>
      </c>
      <c r="D1530" s="21"/>
      <c r="E1530" s="21"/>
      <c r="F1530" s="43"/>
      <c r="G1530" s="43"/>
    </row>
    <row r="1531">
      <c r="A1531" s="13" t="s">
        <v>3080</v>
      </c>
      <c r="B1531" s="8" t="s">
        <v>35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38</v>
      </c>
      <c r="C1532" s="13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41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30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30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41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103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30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35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30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38</v>
      </c>
      <c r="C1541" s="13" t="s">
        <v>3101</v>
      </c>
      <c r="D1541" s="21"/>
      <c r="E1541" s="21"/>
      <c r="F1541" s="43"/>
      <c r="G1541" s="43"/>
    </row>
    <row r="1542">
      <c r="A1542" s="2" t="s">
        <v>3102</v>
      </c>
      <c r="B1542" s="8" t="s">
        <v>41</v>
      </c>
      <c r="C1542" s="18" t="s">
        <v>3103</v>
      </c>
      <c r="D1542" s="21"/>
      <c r="E1542" s="21"/>
      <c r="F1542" s="43"/>
      <c r="G1542" s="43"/>
    </row>
    <row r="1543">
      <c r="A1543" s="2" t="s">
        <v>3104</v>
      </c>
      <c r="B1543" s="8" t="s">
        <v>35</v>
      </c>
      <c r="C1543" s="18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35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35</v>
      </c>
      <c r="C1545" s="13" t="s">
        <v>3109</v>
      </c>
      <c r="D1545" s="21"/>
      <c r="E1545" s="21"/>
      <c r="F1545" s="43"/>
      <c r="G1545" s="43"/>
    </row>
    <row r="1546">
      <c r="A1546" s="13" t="s">
        <v>3110</v>
      </c>
      <c r="B1546" s="8" t="s">
        <v>103</v>
      </c>
      <c r="C1546" s="13" t="s">
        <v>3111</v>
      </c>
      <c r="D1546" s="21"/>
      <c r="E1546" s="21"/>
      <c r="F1546" s="43"/>
      <c r="G1546" s="43"/>
    </row>
    <row r="1547">
      <c r="A1547" s="12" t="s">
        <v>3112</v>
      </c>
      <c r="B1547" s="8" t="s">
        <v>41</v>
      </c>
      <c r="C1547" s="13" t="s">
        <v>3113</v>
      </c>
      <c r="D1547" s="21"/>
      <c r="E1547" s="21"/>
      <c r="F1547" s="43"/>
      <c r="G1547" s="43"/>
    </row>
    <row r="1548">
      <c r="A1548" s="13" t="s">
        <v>3114</v>
      </c>
      <c r="B1548" s="8" t="s">
        <v>38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38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35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41</v>
      </c>
      <c r="C1551" s="13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41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41</v>
      </c>
      <c r="C1554" s="13" t="s">
        <v>3127</v>
      </c>
      <c r="D1554" s="21"/>
      <c r="E1554" s="21"/>
      <c r="F1554" s="43"/>
      <c r="G1554" s="43"/>
    </row>
    <row r="1555">
      <c r="A1555" s="2" t="s">
        <v>3128</v>
      </c>
      <c r="B1555" s="8" t="s">
        <v>35</v>
      </c>
      <c r="C1555" s="18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41</v>
      </c>
      <c r="C1556" s="13" t="s">
        <v>3131</v>
      </c>
      <c r="D1556" s="21"/>
      <c r="E1556" s="21"/>
      <c r="F1556" s="43"/>
      <c r="G1556" s="43"/>
    </row>
    <row r="1557">
      <c r="A1557" s="13" t="s">
        <v>3132</v>
      </c>
      <c r="B1557" s="8" t="s">
        <v>35</v>
      </c>
      <c r="C1557" s="13" t="s">
        <v>3133</v>
      </c>
      <c r="D1557" s="21"/>
      <c r="E1557" s="21"/>
      <c r="F1557" s="43"/>
      <c r="G1557" s="43"/>
    </row>
    <row r="1558">
      <c r="A1558" s="12" t="s">
        <v>3134</v>
      </c>
      <c r="B1558" s="8" t="s">
        <v>30</v>
      </c>
      <c r="C1558" s="13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103</v>
      </c>
      <c r="C1559" s="13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35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38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35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30</v>
      </c>
      <c r="C1563" s="13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35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30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30</v>
      </c>
      <c r="C1566" s="12" t="s">
        <v>3151</v>
      </c>
      <c r="D1566" s="21"/>
      <c r="E1566" s="21"/>
      <c r="F1566" s="43"/>
      <c r="G1566" s="43"/>
    </row>
    <row r="1567">
      <c r="A1567" s="13" t="s">
        <v>3152</v>
      </c>
      <c r="B1567" s="8" t="s">
        <v>35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30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38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30</v>
      </c>
      <c r="C1570" s="12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35</v>
      </c>
      <c r="C1571" s="13" t="s">
        <v>3161</v>
      </c>
      <c r="D1571" s="21"/>
      <c r="E1571" s="21"/>
      <c r="F1571" s="43"/>
      <c r="G1571" s="43"/>
    </row>
    <row r="1572">
      <c r="A1572" s="7" t="s">
        <v>3162</v>
      </c>
      <c r="B1572" s="8" t="s">
        <v>38</v>
      </c>
      <c r="C1572" s="9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30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30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52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35</v>
      </c>
      <c r="C1576" s="13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35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38</v>
      </c>
      <c r="C1578" s="13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103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38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103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35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38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30</v>
      </c>
      <c r="C1584" s="12" t="s">
        <v>3187</v>
      </c>
      <c r="D1584" s="21"/>
      <c r="E1584" s="21"/>
      <c r="F1584" s="43"/>
      <c r="G1584" s="43"/>
    </row>
    <row r="1585">
      <c r="A1585" s="2" t="s">
        <v>3188</v>
      </c>
      <c r="B1585" s="8" t="s">
        <v>30</v>
      </c>
      <c r="C1585" s="52" t="s">
        <v>3189</v>
      </c>
      <c r="D1585" s="21"/>
      <c r="E1585" s="21"/>
      <c r="F1585" s="43"/>
      <c r="G1585" s="43"/>
    </row>
    <row r="1586">
      <c r="A1586" s="13" t="s">
        <v>3190</v>
      </c>
      <c r="B1586" s="8" t="s">
        <v>103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41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35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38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38</v>
      </c>
      <c r="C1590" s="13" t="s">
        <v>3199</v>
      </c>
      <c r="D1590" s="21"/>
      <c r="E1590" s="21"/>
      <c r="F1590" s="43"/>
      <c r="G1590" s="43"/>
    </row>
    <row r="1591">
      <c r="A1591" s="13" t="s">
        <v>3200</v>
      </c>
      <c r="B1591" s="8" t="s">
        <v>38</v>
      </c>
      <c r="C1591" s="13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35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103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30</v>
      </c>
      <c r="C1594" s="13" t="s">
        <v>3207</v>
      </c>
      <c r="D1594" s="21"/>
      <c r="E1594" s="21"/>
      <c r="F1594" s="43"/>
      <c r="G1594" s="43"/>
    </row>
    <row r="1595">
      <c r="A1595" s="13" t="s">
        <v>3208</v>
      </c>
      <c r="B1595" s="8" t="s">
        <v>35</v>
      </c>
      <c r="C1595" s="13" t="s">
        <v>3209</v>
      </c>
      <c r="D1595" s="21"/>
      <c r="E1595" s="21"/>
      <c r="F1595" s="43"/>
      <c r="G1595" s="43"/>
    </row>
    <row r="1596">
      <c r="A1596" s="61" t="s">
        <v>3210</v>
      </c>
      <c r="B1596" s="49" t="s">
        <v>35</v>
      </c>
      <c r="C1596" s="62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35</v>
      </c>
      <c r="C1597" s="13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35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27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103</v>
      </c>
      <c r="C1600" s="13" t="s">
        <v>3219</v>
      </c>
      <c r="D1600" s="21"/>
      <c r="E1600" s="21"/>
      <c r="F1600" s="43"/>
      <c r="G1600" s="43"/>
    </row>
    <row r="1601">
      <c r="A1601" s="2" t="s">
        <v>3220</v>
      </c>
      <c r="B1601" s="8" t="s">
        <v>35</v>
      </c>
      <c r="C1601" s="18" t="s">
        <v>3221</v>
      </c>
      <c r="D1601" s="21"/>
      <c r="E1601" s="21"/>
      <c r="F1601" s="43"/>
      <c r="G1601" s="43"/>
    </row>
    <row r="1602">
      <c r="A1602" s="13" t="s">
        <v>3222</v>
      </c>
      <c r="B1602" s="8" t="s">
        <v>103</v>
      </c>
      <c r="C1602" s="13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30</v>
      </c>
      <c r="C1603" s="13" t="s">
        <v>3225</v>
      </c>
      <c r="D1603" s="21"/>
      <c r="E1603" s="21"/>
      <c r="F1603" s="43"/>
      <c r="G1603" s="43"/>
    </row>
    <row r="1604">
      <c r="A1604" s="13" t="s">
        <v>3226</v>
      </c>
      <c r="B1604" s="8" t="s">
        <v>41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103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103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35</v>
      </c>
      <c r="C1607" s="13" t="s">
        <v>3233</v>
      </c>
      <c r="D1607" s="21"/>
      <c r="E1607" s="21"/>
      <c r="F1607" s="43"/>
      <c r="G1607" s="43"/>
    </row>
    <row r="1608">
      <c r="A1608" s="12" t="s">
        <v>3234</v>
      </c>
      <c r="B1608" s="8" t="s">
        <v>41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30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103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30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38</v>
      </c>
      <c r="C1612" s="12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30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38</v>
      </c>
      <c r="C1614" s="12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38</v>
      </c>
      <c r="C1615" s="13" t="s">
        <v>3249</v>
      </c>
      <c r="D1615" s="21"/>
      <c r="E1615" s="21"/>
      <c r="F1615" s="43"/>
      <c r="G1615" s="43"/>
    </row>
    <row r="1616">
      <c r="A1616" s="13" t="s">
        <v>3250</v>
      </c>
      <c r="B1616" s="8" t="s">
        <v>35</v>
      </c>
      <c r="C1616" s="13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41</v>
      </c>
      <c r="C1617" s="13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41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35</v>
      </c>
      <c r="C1619" s="13" t="s">
        <v>3257</v>
      </c>
      <c r="D1619" s="21"/>
      <c r="E1619" s="21"/>
      <c r="F1619" s="43"/>
      <c r="G1619" s="43"/>
    </row>
    <row r="1620">
      <c r="A1620" s="12" t="s">
        <v>3258</v>
      </c>
      <c r="B1620" s="8" t="s">
        <v>38</v>
      </c>
      <c r="C1620" s="13" t="s">
        <v>3259</v>
      </c>
      <c r="D1620" s="21"/>
      <c r="E1620" s="21"/>
      <c r="F1620" s="43"/>
      <c r="G1620" s="43"/>
    </row>
    <row r="1621">
      <c r="A1621" s="2" t="s">
        <v>3260</v>
      </c>
      <c r="B1621" s="8" t="s">
        <v>38</v>
      </c>
      <c r="C1621" s="18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38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38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38</v>
      </c>
      <c r="C1624" s="13" t="s">
        <v>3267</v>
      </c>
      <c r="D1624" s="21"/>
      <c r="E1624" s="21"/>
      <c r="F1624" s="43"/>
      <c r="G1624" s="43"/>
    </row>
    <row r="1625">
      <c r="A1625" s="13" t="s">
        <v>3268</v>
      </c>
      <c r="B1625" s="8" t="s">
        <v>35</v>
      </c>
      <c r="C1625" s="13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41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30</v>
      </c>
      <c r="C1629" s="13" t="s">
        <v>3277</v>
      </c>
      <c r="D1629" s="21"/>
      <c r="E1629" s="21"/>
      <c r="F1629" s="43"/>
      <c r="G1629" s="43"/>
    </row>
    <row r="1630">
      <c r="A1630" s="12" t="s">
        <v>3278</v>
      </c>
      <c r="B1630" s="8" t="s">
        <v>35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35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103</v>
      </c>
      <c r="C1632" s="13" t="s">
        <v>3283</v>
      </c>
      <c r="D1632" s="21"/>
      <c r="E1632" s="21"/>
      <c r="F1632" s="43"/>
      <c r="G1632" s="43"/>
    </row>
    <row r="1633">
      <c r="A1633" s="13" t="s">
        <v>3284</v>
      </c>
      <c r="B1633" s="8" t="s">
        <v>41</v>
      </c>
      <c r="C1633" s="13" t="s">
        <v>3285</v>
      </c>
      <c r="D1633" s="21"/>
      <c r="E1633" s="21"/>
      <c r="F1633" s="43"/>
      <c r="G1633" s="43"/>
    </row>
    <row r="1634">
      <c r="A1634" s="12" t="s">
        <v>3286</v>
      </c>
      <c r="B1634" s="8" t="s">
        <v>103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30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30</v>
      </c>
      <c r="C1636" s="13" t="s">
        <v>3291</v>
      </c>
      <c r="D1636" s="21"/>
      <c r="E1636" s="21"/>
      <c r="F1636" s="43"/>
      <c r="G1636" s="43"/>
    </row>
    <row r="1637">
      <c r="A1637" s="12" t="s">
        <v>3292</v>
      </c>
      <c r="B1637" s="8" t="s">
        <v>35</v>
      </c>
      <c r="C1637" s="13" t="s">
        <v>3293</v>
      </c>
      <c r="D1637" s="21"/>
      <c r="E1637" s="21"/>
      <c r="F1637" s="43"/>
      <c r="G1637" s="43"/>
    </row>
    <row r="1638">
      <c r="A1638" s="12" t="s">
        <v>3294</v>
      </c>
      <c r="B1638" s="8" t="s">
        <v>38</v>
      </c>
      <c r="C1638" s="13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38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30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30</v>
      </c>
      <c r="C1641" s="13" t="s">
        <v>3301</v>
      </c>
      <c r="D1641" s="21"/>
      <c r="E1641" s="21"/>
      <c r="F1641" s="43"/>
      <c r="G1641" s="43"/>
    </row>
    <row r="1642">
      <c r="A1642" s="2" t="s">
        <v>3302</v>
      </c>
      <c r="B1642" s="8" t="s">
        <v>35</v>
      </c>
      <c r="C1642" s="18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103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103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30</v>
      </c>
      <c r="C1645" s="13" t="s">
        <v>3309</v>
      </c>
      <c r="D1645" s="21"/>
      <c r="E1645" s="21"/>
      <c r="F1645" s="43"/>
      <c r="G1645" s="43"/>
    </row>
    <row r="1646">
      <c r="A1646" s="13" t="s">
        <v>3310</v>
      </c>
      <c r="B1646" s="8" t="s">
        <v>35</v>
      </c>
      <c r="C1646" s="13" t="s">
        <v>3311</v>
      </c>
      <c r="D1646" s="21"/>
      <c r="E1646" s="21"/>
      <c r="F1646" s="43"/>
      <c r="G1646" s="43"/>
    </row>
    <row r="1647">
      <c r="A1647" s="2" t="s">
        <v>3312</v>
      </c>
      <c r="B1647" s="8" t="s">
        <v>35</v>
      </c>
      <c r="C1647" s="18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35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103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38</v>
      </c>
      <c r="C1650" s="13" t="s">
        <v>3319</v>
      </c>
      <c r="D1650" s="21"/>
      <c r="E1650" s="21"/>
      <c r="F1650" s="43"/>
      <c r="G1650" s="43"/>
    </row>
    <row r="1651">
      <c r="A1651" s="13" t="s">
        <v>3320</v>
      </c>
      <c r="B1651" s="8" t="s">
        <v>35</v>
      </c>
      <c r="C1651" s="13" t="s">
        <v>3321</v>
      </c>
      <c r="D1651" s="21"/>
      <c r="E1651" s="21"/>
      <c r="F1651" s="43"/>
      <c r="G1651" s="43"/>
    </row>
    <row r="1652">
      <c r="A1652" s="2" t="s">
        <v>3322</v>
      </c>
      <c r="B1652" s="8" t="s">
        <v>30</v>
      </c>
      <c r="C1652" s="18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41</v>
      </c>
      <c r="C1653" s="13" t="s">
        <v>3325</v>
      </c>
      <c r="D1653" s="21"/>
      <c r="E1653" s="21"/>
      <c r="F1653" s="43"/>
      <c r="G1653" s="43"/>
    </row>
    <row r="1654">
      <c r="A1654" s="13" t="s">
        <v>3326</v>
      </c>
      <c r="B1654" s="8" t="s">
        <v>103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35</v>
      </c>
      <c r="C1655" s="13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41</v>
      </c>
      <c r="C1656" s="13" t="s">
        <v>3331</v>
      </c>
      <c r="D1656" s="21"/>
      <c r="E1656" s="21"/>
      <c r="F1656" s="43"/>
      <c r="G1656" s="43"/>
    </row>
    <row r="1657">
      <c r="A1657" s="13" t="s">
        <v>3332</v>
      </c>
      <c r="B1657" s="8" t="s">
        <v>30</v>
      </c>
      <c r="C1657" s="12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35</v>
      </c>
      <c r="C1658" s="13" t="s">
        <v>3335</v>
      </c>
      <c r="D1658" s="21"/>
      <c r="E1658" s="21"/>
      <c r="F1658" s="43"/>
      <c r="G1658" s="43"/>
    </row>
    <row r="1659">
      <c r="A1659" s="12" t="s">
        <v>3336</v>
      </c>
      <c r="B1659" s="8" t="s">
        <v>35</v>
      </c>
      <c r="C1659" s="13" t="s">
        <v>3337</v>
      </c>
      <c r="D1659" s="21"/>
      <c r="E1659" s="21"/>
      <c r="F1659" s="43"/>
      <c r="G1659" s="43"/>
    </row>
    <row r="1660">
      <c r="A1660" s="2" t="s">
        <v>3338</v>
      </c>
      <c r="B1660" s="8" t="s">
        <v>35</v>
      </c>
      <c r="C1660" s="18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27</v>
      </c>
      <c r="C1661" s="13" t="s">
        <v>3341</v>
      </c>
      <c r="D1661" s="21"/>
      <c r="E1661" s="21"/>
      <c r="F1661" s="43"/>
      <c r="G1661" s="43"/>
    </row>
    <row r="1662">
      <c r="A1662" s="46" t="s">
        <v>3342</v>
      </c>
      <c r="B1662" s="50" t="s">
        <v>103</v>
      </c>
      <c r="C1662" s="46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35</v>
      </c>
      <c r="C1663" s="13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103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38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41</v>
      </c>
      <c r="C1666" s="13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38</v>
      </c>
      <c r="C1667" s="13" t="s">
        <v>3353</v>
      </c>
      <c r="D1667" s="21"/>
      <c r="E1667" s="21"/>
      <c r="F1667" s="43"/>
      <c r="G1667" s="43"/>
    </row>
    <row r="1668">
      <c r="A1668" s="13" t="s">
        <v>3354</v>
      </c>
      <c r="B1668" s="8" t="s">
        <v>41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41</v>
      </c>
      <c r="C1669" s="13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41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35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35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30</v>
      </c>
      <c r="C1673" s="13" t="s">
        <v>3365</v>
      </c>
      <c r="D1673" s="21"/>
      <c r="E1673" s="21"/>
      <c r="F1673" s="43"/>
      <c r="G1673" s="43"/>
    </row>
    <row r="1674">
      <c r="A1674" s="13" t="s">
        <v>3366</v>
      </c>
      <c r="B1674" s="8" t="s">
        <v>30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35</v>
      </c>
      <c r="C1675" s="12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30</v>
      </c>
      <c r="C1676" s="13" t="s">
        <v>3371</v>
      </c>
      <c r="D1676" s="21"/>
      <c r="E1676" s="21"/>
      <c r="F1676" s="43"/>
      <c r="G1676" s="43"/>
    </row>
    <row r="1677">
      <c r="A1677" s="13" t="s">
        <v>3372</v>
      </c>
      <c r="B1677" s="8" t="s">
        <v>274</v>
      </c>
      <c r="C1677" s="13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274</v>
      </c>
      <c r="C1678" s="12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274</v>
      </c>
      <c r="C1679" s="13" t="s">
        <v>3377</v>
      </c>
      <c r="D1679" s="21"/>
      <c r="E1679" s="21"/>
      <c r="F1679" s="43"/>
      <c r="G1679" s="43"/>
    </row>
    <row r="1680">
      <c r="A1680" s="13" t="s">
        <v>3378</v>
      </c>
      <c r="B1680" s="8" t="s">
        <v>35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41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41</v>
      </c>
      <c r="C1682" s="12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30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69</v>
      </c>
      <c r="C1684" s="13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35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41</v>
      </c>
      <c r="C1686" s="13" t="s">
        <v>3391</v>
      </c>
      <c r="D1686" s="21"/>
      <c r="E1686" s="21"/>
      <c r="F1686" s="43"/>
      <c r="G1686" s="43"/>
    </row>
    <row r="1687">
      <c r="A1687" s="13" t="s">
        <v>3392</v>
      </c>
      <c r="B1687" s="8" t="s">
        <v>35</v>
      </c>
      <c r="C1687" s="13" t="s">
        <v>3393</v>
      </c>
      <c r="D1687" s="21"/>
      <c r="E1687" s="21"/>
      <c r="F1687" s="43"/>
      <c r="G1687" s="43"/>
    </row>
    <row r="1688">
      <c r="A1688" s="2" t="s">
        <v>3394</v>
      </c>
      <c r="B1688" s="8" t="s">
        <v>35</v>
      </c>
      <c r="C1688" s="18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30</v>
      </c>
      <c r="C1689" s="13" t="s">
        <v>3397</v>
      </c>
      <c r="D1689" s="21"/>
      <c r="E1689" s="21"/>
      <c r="F1689" s="43"/>
      <c r="G1689" s="43"/>
    </row>
    <row r="1690">
      <c r="A1690" s="13" t="s">
        <v>3398</v>
      </c>
      <c r="B1690" s="8" t="s">
        <v>27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103</v>
      </c>
      <c r="C1691" s="13" t="s">
        <v>3401</v>
      </c>
      <c r="D1691" s="21"/>
      <c r="E1691" s="21"/>
      <c r="F1691" s="43"/>
      <c r="G1691" s="43"/>
    </row>
    <row r="1692">
      <c r="A1692" s="13" t="s">
        <v>3402</v>
      </c>
      <c r="B1692" s="8" t="s">
        <v>35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35</v>
      </c>
      <c r="C1693" s="13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35</v>
      </c>
      <c r="C1694" s="13" t="s">
        <v>3407</v>
      </c>
      <c r="D1694" s="21"/>
      <c r="E1694" s="21"/>
      <c r="F1694" s="43"/>
      <c r="G1694" s="43"/>
    </row>
    <row r="1695">
      <c r="A1695" s="13" t="s">
        <v>3408</v>
      </c>
      <c r="B1695" s="8" t="s">
        <v>35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38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38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35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3" t="s">
        <v>3418</v>
      </c>
      <c r="B1700" s="8" t="s">
        <v>274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274</v>
      </c>
      <c r="C1701" s="12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274</v>
      </c>
      <c r="C1702" s="12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103</v>
      </c>
      <c r="C1703" s="13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103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38</v>
      </c>
      <c r="C1705" s="13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30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35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38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35</v>
      </c>
      <c r="C1709" s="13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41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103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103</v>
      </c>
      <c r="C1713" s="12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38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35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30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35</v>
      </c>
      <c r="C1717" s="13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30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30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38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30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30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41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103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38</v>
      </c>
      <c r="C1725" s="12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30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35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38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35</v>
      </c>
      <c r="C1729" s="13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103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35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41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38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52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30</v>
      </c>
      <c r="C1735" s="12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41</v>
      </c>
      <c r="C1736" s="13" t="s">
        <v>3491</v>
      </c>
      <c r="D1736" s="21"/>
      <c r="E1736" s="21"/>
      <c r="F1736" s="43"/>
      <c r="G1736" s="43"/>
    </row>
    <row r="1737">
      <c r="A1737" s="13" t="s">
        <v>3492</v>
      </c>
      <c r="B1737" s="8" t="s">
        <v>41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30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41</v>
      </c>
      <c r="C1739" s="12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41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30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24</v>
      </c>
      <c r="C1742" s="13" t="s">
        <v>3503</v>
      </c>
      <c r="D1742" s="21"/>
      <c r="E1742" s="21"/>
      <c r="F1742" s="43"/>
      <c r="G1742" s="43"/>
    </row>
    <row r="1743">
      <c r="A1743" s="2" t="s">
        <v>3504</v>
      </c>
      <c r="B1743" s="8" t="s">
        <v>41</v>
      </c>
      <c r="C1743" s="18" t="s">
        <v>3505</v>
      </c>
      <c r="D1743" s="21"/>
      <c r="E1743" s="21"/>
      <c r="F1743" s="43"/>
      <c r="G1743" s="43"/>
    </row>
    <row r="1744">
      <c r="A1744" s="2" t="s">
        <v>3506</v>
      </c>
      <c r="B1744" s="8" t="s">
        <v>35</v>
      </c>
      <c r="C1744" s="18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30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41</v>
      </c>
      <c r="C1746" s="13" t="s">
        <v>3511</v>
      </c>
      <c r="D1746" s="21"/>
      <c r="E1746" s="21"/>
      <c r="F1746" s="43"/>
      <c r="G1746" s="43"/>
    </row>
    <row r="1747">
      <c r="A1747" s="13" t="s">
        <v>3512</v>
      </c>
      <c r="B1747" s="8" t="s">
        <v>41</v>
      </c>
      <c r="C1747" s="13" t="s">
        <v>3513</v>
      </c>
      <c r="D1747" s="21"/>
      <c r="E1747" s="21"/>
      <c r="F1747" s="43"/>
      <c r="G1747" s="43"/>
    </row>
    <row r="1748">
      <c r="A1748" s="13" t="s">
        <v>3514</v>
      </c>
      <c r="B1748" s="8" t="s">
        <v>41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30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35</v>
      </c>
      <c r="C1750" s="13" t="s">
        <v>3519</v>
      </c>
      <c r="D1750" s="21"/>
      <c r="E1750" s="21"/>
      <c r="F1750" s="43"/>
      <c r="G1750" s="43"/>
    </row>
    <row r="1751">
      <c r="A1751" s="12" t="s">
        <v>3520</v>
      </c>
      <c r="B1751" s="8" t="s">
        <v>41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41</v>
      </c>
      <c r="C1752" s="13" t="s">
        <v>3523</v>
      </c>
      <c r="D1752" s="21"/>
      <c r="E1752" s="21"/>
      <c r="F1752" s="43"/>
      <c r="G1752" s="43"/>
    </row>
    <row r="1753">
      <c r="A1753" s="13" t="s">
        <v>3524</v>
      </c>
      <c r="B1753" s="8" t="s">
        <v>30</v>
      </c>
      <c r="C1753" s="12" t="s">
        <v>3525</v>
      </c>
      <c r="D1753" s="21"/>
      <c r="E1753" s="21"/>
      <c r="F1753" s="43"/>
      <c r="G1753" s="43"/>
    </row>
    <row r="1754">
      <c r="A1754" s="13" t="s">
        <v>3526</v>
      </c>
      <c r="B1754" s="8" t="s">
        <v>38</v>
      </c>
      <c r="C1754" s="13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35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38</v>
      </c>
      <c r="C1756" s="13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30</v>
      </c>
      <c r="C1757" s="13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35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41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30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41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35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30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38</v>
      </c>
      <c r="C1764" s="13" t="s">
        <v>3547</v>
      </c>
      <c r="D1764" s="21"/>
      <c r="E1764" s="21"/>
      <c r="F1764" s="43"/>
      <c r="G1764" s="43"/>
    </row>
    <row r="1765">
      <c r="A1765" s="13" t="s">
        <v>3548</v>
      </c>
      <c r="B1765" s="8" t="s">
        <v>35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41</v>
      </c>
      <c r="C1767" s="13" t="s">
        <v>3553</v>
      </c>
      <c r="D1767" s="21"/>
      <c r="E1767" s="21"/>
      <c r="F1767" s="43"/>
      <c r="G1767" s="43"/>
    </row>
    <row r="1768">
      <c r="A1768" s="13" t="s">
        <v>3554</v>
      </c>
      <c r="B1768" s="8" t="s">
        <v>35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41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41</v>
      </c>
      <c r="C1771" s="13" t="s">
        <v>3561</v>
      </c>
      <c r="D1771" s="32"/>
      <c r="E1771" s="32"/>
      <c r="F1771" s="32"/>
      <c r="G1771" s="32"/>
    </row>
    <row r="1772">
      <c r="A1772" s="7" t="s">
        <v>3562</v>
      </c>
      <c r="B1772" s="8" t="s">
        <v>35</v>
      </c>
      <c r="C1772" s="9" t="s">
        <v>3563</v>
      </c>
      <c r="D1772" s="21"/>
      <c r="E1772" s="21"/>
      <c r="F1772" s="43"/>
      <c r="G1772" s="43"/>
    </row>
    <row r="1773">
      <c r="A1773" s="2" t="s">
        <v>3564</v>
      </c>
      <c r="B1773" s="8" t="s">
        <v>30</v>
      </c>
      <c r="C1773" s="18" t="s">
        <v>3565</v>
      </c>
      <c r="D1773" s="21"/>
      <c r="E1773" s="21"/>
      <c r="F1773" s="43"/>
      <c r="G1773" s="43"/>
    </row>
    <row r="1774">
      <c r="A1774" s="13" t="s">
        <v>3566</v>
      </c>
      <c r="B1774" s="8" t="s">
        <v>35</v>
      </c>
      <c r="C1774" s="13" t="s">
        <v>3567</v>
      </c>
      <c r="D1774" s="21"/>
      <c r="E1774" s="21"/>
      <c r="F1774" s="43"/>
      <c r="G1774" s="43"/>
    </row>
    <row r="1775">
      <c r="A1775" s="13" t="s">
        <v>3568</v>
      </c>
      <c r="B1775" s="8" t="s">
        <v>30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103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35</v>
      </c>
      <c r="C1777" s="12" t="s">
        <v>3573</v>
      </c>
      <c r="D1777" s="21"/>
      <c r="E1777" s="21"/>
      <c r="F1777" s="43"/>
      <c r="G1777" s="43"/>
    </row>
    <row r="1778">
      <c r="A1778" s="13" t="s">
        <v>3574</v>
      </c>
      <c r="B1778" s="8" t="s">
        <v>35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35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35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103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38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30</v>
      </c>
      <c r="C1783" s="13" t="s">
        <v>3585</v>
      </c>
      <c r="D1783" s="21"/>
      <c r="E1783" s="21"/>
      <c r="F1783" s="43"/>
      <c r="G1783" s="43"/>
    </row>
    <row r="1784">
      <c r="A1784" s="48" t="s">
        <v>3586</v>
      </c>
      <c r="B1784" s="49" t="s">
        <v>30</v>
      </c>
      <c r="C1784" s="62" t="s">
        <v>3587</v>
      </c>
      <c r="D1784" s="21"/>
      <c r="E1784" s="21"/>
      <c r="F1784" s="43"/>
      <c r="G1784" s="43"/>
    </row>
    <row r="1785">
      <c r="A1785" s="13" t="s">
        <v>3588</v>
      </c>
      <c r="B1785" s="8" t="s">
        <v>35</v>
      </c>
      <c r="C1785" s="13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38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30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30</v>
      </c>
      <c r="C1789" s="13" t="s">
        <v>3597</v>
      </c>
      <c r="D1789" s="21"/>
      <c r="E1789" s="21"/>
      <c r="F1789" s="43"/>
      <c r="G1789" s="43"/>
    </row>
    <row r="1790">
      <c r="A1790" s="13" t="s">
        <v>3598</v>
      </c>
      <c r="B1790" s="8" t="s">
        <v>103</v>
      </c>
      <c r="C1790" s="12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35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30</v>
      </c>
      <c r="C1792" s="13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30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35</v>
      </c>
      <c r="C1794" s="12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41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30</v>
      </c>
      <c r="C1796" s="13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35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30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35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38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41</v>
      </c>
      <c r="C1802" s="13" t="s">
        <v>3623</v>
      </c>
      <c r="D1802" s="21"/>
      <c r="E1802" s="21"/>
      <c r="F1802" s="43"/>
      <c r="G1802" s="43"/>
    </row>
    <row r="1803">
      <c r="A1803" s="13" t="s">
        <v>3624</v>
      </c>
      <c r="B1803" s="8" t="s">
        <v>103</v>
      </c>
      <c r="C1803" s="13" t="s">
        <v>3625</v>
      </c>
      <c r="D1803" s="21"/>
      <c r="E1803" s="21"/>
      <c r="F1803" s="43"/>
      <c r="G1803" s="43"/>
    </row>
    <row r="1804">
      <c r="A1804" s="13" t="s">
        <v>3626</v>
      </c>
      <c r="B1804" s="8" t="s">
        <v>35</v>
      </c>
      <c r="C1804" s="13" t="s">
        <v>3627</v>
      </c>
      <c r="D1804" s="21"/>
      <c r="E1804" s="21"/>
      <c r="F1804" s="43"/>
      <c r="G1804" s="43"/>
    </row>
    <row r="1805">
      <c r="A1805" s="12" t="s">
        <v>3628</v>
      </c>
      <c r="B1805" s="8" t="s">
        <v>35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38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30</v>
      </c>
      <c r="C1807" s="13" t="s">
        <v>3633</v>
      </c>
      <c r="D1807" s="21"/>
      <c r="E1807" s="21"/>
      <c r="F1807" s="43"/>
      <c r="G1807" s="43"/>
    </row>
    <row r="1808">
      <c r="A1808" s="13" t="s">
        <v>3634</v>
      </c>
      <c r="B1808" s="8" t="s">
        <v>41</v>
      </c>
      <c r="C1808" s="13" t="s">
        <v>3635</v>
      </c>
      <c r="D1808" s="21"/>
      <c r="E1808" s="21"/>
      <c r="F1808" s="43"/>
      <c r="G1808" s="43"/>
    </row>
    <row r="1809">
      <c r="A1809" s="2" t="s">
        <v>3636</v>
      </c>
      <c r="B1809" s="8" t="s">
        <v>30</v>
      </c>
      <c r="C1809" s="18" t="s">
        <v>3637</v>
      </c>
      <c r="D1809" s="21"/>
      <c r="E1809" s="21"/>
      <c r="F1809" s="43"/>
      <c r="G1809" s="43"/>
    </row>
    <row r="1810">
      <c r="A1810" s="2" t="s">
        <v>3638</v>
      </c>
      <c r="B1810" s="8" t="s">
        <v>35</v>
      </c>
      <c r="C1810" s="18" t="s">
        <v>3639</v>
      </c>
      <c r="D1810" s="21"/>
      <c r="E1810" s="21"/>
      <c r="F1810" s="43"/>
      <c r="G1810" s="43"/>
    </row>
    <row r="1811">
      <c r="A1811" s="2" t="s">
        <v>3640</v>
      </c>
      <c r="B1811" s="8" t="s">
        <v>35</v>
      </c>
      <c r="C1811" s="18" t="s">
        <v>3641</v>
      </c>
      <c r="D1811" s="21"/>
      <c r="E1811" s="21"/>
      <c r="F1811" s="43"/>
      <c r="G1811" s="43"/>
    </row>
    <row r="1812">
      <c r="A1812" s="2" t="s">
        <v>3642</v>
      </c>
      <c r="B1812" s="8" t="s">
        <v>30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35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30</v>
      </c>
      <c r="C1814" s="12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35</v>
      </c>
      <c r="C1815" s="13" t="s">
        <v>3649</v>
      </c>
      <c r="D1815" s="21"/>
      <c r="E1815" s="21"/>
      <c r="F1815" s="43"/>
      <c r="G1815" s="43"/>
    </row>
    <row r="1816">
      <c r="A1816" s="13" t="s">
        <v>3650</v>
      </c>
      <c r="B1816" s="8" t="s">
        <v>30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35</v>
      </c>
      <c r="C1818" s="13" t="s">
        <v>3655</v>
      </c>
      <c r="D1818" s="21"/>
      <c r="E1818" s="21"/>
      <c r="F1818" s="43"/>
      <c r="G1818" s="43"/>
    </row>
    <row r="1819">
      <c r="A1819" s="13" t="s">
        <v>3656</v>
      </c>
      <c r="B1819" s="8" t="s">
        <v>103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41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41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30</v>
      </c>
      <c r="C1822" s="13" t="s">
        <v>3663</v>
      </c>
      <c r="D1822" s="21"/>
      <c r="E1822" s="21"/>
      <c r="F1822" s="43"/>
      <c r="G1822" s="43"/>
    </row>
    <row r="1823">
      <c r="A1823" s="13" t="s">
        <v>3664</v>
      </c>
      <c r="B1823" s="8" t="s">
        <v>35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41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38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103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41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30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35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30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38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35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38</v>
      </c>
      <c r="C1835" s="13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35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103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30</v>
      </c>
      <c r="C1838" s="13" t="s">
        <v>3695</v>
      </c>
      <c r="D1838" s="21"/>
      <c r="E1838" s="21"/>
      <c r="F1838" s="43"/>
      <c r="G1838" s="43"/>
    </row>
    <row r="1839">
      <c r="A1839" s="13" t="s">
        <v>3696</v>
      </c>
      <c r="B1839" s="8" t="s">
        <v>103</v>
      </c>
      <c r="C1839" s="13" t="s">
        <v>3697</v>
      </c>
      <c r="D1839" s="21"/>
      <c r="E1839" s="21"/>
      <c r="F1839" s="43"/>
      <c r="G1839" s="43"/>
    </row>
    <row r="1840">
      <c r="A1840" s="2" t="s">
        <v>3698</v>
      </c>
      <c r="B1840" s="8" t="s">
        <v>35</v>
      </c>
      <c r="C1840" s="18" t="s">
        <v>3699</v>
      </c>
      <c r="D1840" s="21"/>
      <c r="E1840" s="21"/>
      <c r="F1840" s="43"/>
      <c r="G1840" s="43"/>
    </row>
    <row r="1841">
      <c r="A1841" s="2" t="s">
        <v>3700</v>
      </c>
      <c r="B1841" s="8" t="s">
        <v>27</v>
      </c>
      <c r="C1841" s="18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41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38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35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30</v>
      </c>
      <c r="C1845" s="13" t="s">
        <v>3709</v>
      </c>
      <c r="D1845" s="21"/>
      <c r="E1845" s="21"/>
      <c r="F1845" s="43"/>
      <c r="G1845" s="43"/>
    </row>
    <row r="1846">
      <c r="A1846" s="12" t="s">
        <v>3710</v>
      </c>
      <c r="B1846" s="8" t="s">
        <v>35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30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35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35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30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41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2" t="s">
        <v>3724</v>
      </c>
      <c r="B1853" s="8" t="s">
        <v>30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38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38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35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35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38</v>
      </c>
      <c r="C1859" s="13" t="s">
        <v>3737</v>
      </c>
      <c r="D1859" s="21"/>
      <c r="E1859" s="21"/>
      <c r="F1859" s="43"/>
      <c r="G1859" s="43"/>
    </row>
    <row r="1860">
      <c r="A1860" s="2" t="s">
        <v>3738</v>
      </c>
      <c r="B1860" s="8" t="s">
        <v>38</v>
      </c>
      <c r="C1860" s="18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30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27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41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103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103</v>
      </c>
      <c r="C1865" s="13" t="s">
        <v>3749</v>
      </c>
      <c r="D1865" s="43"/>
      <c r="E1865" s="43"/>
      <c r="F1865" s="43"/>
      <c r="G1865" s="43"/>
    </row>
    <row r="1866">
      <c r="A1866" s="7" t="s">
        <v>3750</v>
      </c>
      <c r="B1866" s="8" t="s">
        <v>30</v>
      </c>
      <c r="C1866" s="9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35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35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103</v>
      </c>
      <c r="C1869" s="12" t="s">
        <v>3757</v>
      </c>
      <c r="D1869" s="43"/>
      <c r="E1869" s="43"/>
      <c r="F1869" s="43"/>
      <c r="G1869" s="43"/>
    </row>
    <row r="1870">
      <c r="A1870" s="13" t="s">
        <v>3758</v>
      </c>
      <c r="B1870" s="8" t="s">
        <v>30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30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41</v>
      </c>
      <c r="C1872" s="13" t="s">
        <v>3763</v>
      </c>
      <c r="D1872" s="43"/>
      <c r="E1872" s="43"/>
      <c r="F1872" s="43"/>
      <c r="G1872" s="43"/>
    </row>
    <row r="1873">
      <c r="A1873" s="13" t="s">
        <v>3764</v>
      </c>
      <c r="B1873" s="8" t="s">
        <v>103</v>
      </c>
      <c r="C1873" s="13" t="s">
        <v>3765</v>
      </c>
      <c r="D1873" s="43"/>
      <c r="E1873" s="43"/>
      <c r="F1873" s="43"/>
      <c r="G1873" s="43"/>
    </row>
    <row r="1874">
      <c r="A1874" s="13" t="s">
        <v>3766</v>
      </c>
      <c r="B1874" s="8" t="s">
        <v>35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41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38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38</v>
      </c>
      <c r="C1877" s="12" t="s">
        <v>3773</v>
      </c>
      <c r="D1877" s="43"/>
      <c r="E1877" s="43"/>
      <c r="F1877" s="43"/>
      <c r="G1877" s="43"/>
    </row>
    <row r="1878">
      <c r="A1878" s="13" t="s">
        <v>3774</v>
      </c>
      <c r="B1878" s="8" t="s">
        <v>41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103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103</v>
      </c>
      <c r="C1880" s="13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30</v>
      </c>
      <c r="C1881" s="13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103</v>
      </c>
      <c r="C1882" s="13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30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35</v>
      </c>
      <c r="C1884" s="12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30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103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41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35</v>
      </c>
      <c r="C1888" s="12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38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103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35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30</v>
      </c>
      <c r="C1892" s="13" t="s">
        <v>3803</v>
      </c>
      <c r="D1892" s="43"/>
      <c r="E1892" s="43"/>
      <c r="F1892" s="43"/>
      <c r="G1892" s="43"/>
    </row>
    <row r="1893">
      <c r="A1893" s="13" t="s">
        <v>3804</v>
      </c>
      <c r="B1893" s="8" t="s">
        <v>35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35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35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41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30</v>
      </c>
      <c r="C1897" s="12" t="s">
        <v>3813</v>
      </c>
      <c r="D1897" s="43"/>
      <c r="E1897" s="43"/>
      <c r="F1897" s="43"/>
      <c r="G1897" s="43"/>
    </row>
    <row r="1898">
      <c r="A1898" s="13" t="s">
        <v>3814</v>
      </c>
      <c r="B1898" s="8" t="s">
        <v>30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41</v>
      </c>
      <c r="C1899" s="13" t="s">
        <v>3817</v>
      </c>
      <c r="D1899" s="43"/>
      <c r="E1899" s="43"/>
      <c r="F1899" s="43"/>
      <c r="G1899" s="43"/>
    </row>
    <row r="1900">
      <c r="A1900" s="13" t="s">
        <v>3818</v>
      </c>
      <c r="B1900" s="8" t="s">
        <v>35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38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103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30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35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41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35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30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30</v>
      </c>
      <c r="C1908" s="13" t="s">
        <v>3835</v>
      </c>
      <c r="D1908" s="43"/>
      <c r="E1908" s="43"/>
      <c r="F1908" s="43"/>
      <c r="G1908" s="43"/>
    </row>
    <row r="1909">
      <c r="A1909" s="13" t="s">
        <v>3836</v>
      </c>
      <c r="B1909" s="8" t="s">
        <v>38</v>
      </c>
      <c r="C1909" s="13" t="s">
        <v>3837</v>
      </c>
      <c r="D1909" s="43"/>
      <c r="E1909" s="43"/>
      <c r="F1909" s="43"/>
      <c r="G1909" s="43"/>
    </row>
    <row r="1910">
      <c r="A1910" s="13" t="s">
        <v>3838</v>
      </c>
      <c r="B1910" s="8" t="s">
        <v>30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38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41</v>
      </c>
      <c r="C1912" s="13" t="s">
        <v>3843</v>
      </c>
      <c r="D1912" s="43"/>
      <c r="E1912" s="43"/>
      <c r="F1912" s="43"/>
      <c r="G1912" s="43"/>
    </row>
    <row r="1913">
      <c r="A1913" s="13" t="s">
        <v>3844</v>
      </c>
      <c r="B1913" s="8" t="s">
        <v>38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103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30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38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35</v>
      </c>
      <c r="C1917" s="13" t="s">
        <v>3853</v>
      </c>
      <c r="D1917" s="43"/>
      <c r="E1917" s="43"/>
      <c r="F1917" s="43"/>
      <c r="G1917" s="43"/>
    </row>
    <row r="1918">
      <c r="A1918" s="13" t="s">
        <v>3854</v>
      </c>
      <c r="B1918" s="8" t="s">
        <v>30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38</v>
      </c>
      <c r="C1919" s="12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30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30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21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52</v>
      </c>
      <c r="C1923" s="13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69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227</v>
      </c>
      <c r="C1925" s="12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35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35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35</v>
      </c>
      <c r="C1928" s="13" t="s">
        <v>3875</v>
      </c>
      <c r="D1928" s="43"/>
      <c r="E1928" s="43"/>
      <c r="F1928" s="43"/>
      <c r="G1928" s="43"/>
    </row>
    <row r="1929">
      <c r="A1929" s="13" t="s">
        <v>3876</v>
      </c>
      <c r="B1929" s="8" t="s">
        <v>103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35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38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41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35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41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30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103</v>
      </c>
      <c r="C1938" s="13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41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38</v>
      </c>
      <c r="C1940" s="12" t="s">
        <v>3899</v>
      </c>
      <c r="D1940" s="43"/>
      <c r="E1940" s="43"/>
      <c r="F1940" s="43"/>
      <c r="G1940" s="43"/>
    </row>
    <row r="1941">
      <c r="A1941" s="13" t="s">
        <v>3900</v>
      </c>
      <c r="B1941" s="8" t="s">
        <v>35</v>
      </c>
      <c r="C1941" s="13" t="s">
        <v>3901</v>
      </c>
      <c r="D1941" s="43"/>
      <c r="E1941" s="43"/>
      <c r="F1941" s="43"/>
      <c r="G1941" s="43"/>
    </row>
    <row r="1942">
      <c r="A1942" s="13" t="s">
        <v>3902</v>
      </c>
      <c r="B1942" s="8" t="s">
        <v>41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41</v>
      </c>
      <c r="C1943" s="12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41</v>
      </c>
      <c r="C1944" s="12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38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41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30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35</v>
      </c>
      <c r="C1948" s="13" t="s">
        <v>3915</v>
      </c>
      <c r="D1948" s="43"/>
      <c r="E1948" s="43"/>
      <c r="F1948" s="43"/>
      <c r="G1948" s="43"/>
    </row>
    <row r="1949">
      <c r="A1949" s="13" t="s">
        <v>3916</v>
      </c>
      <c r="B1949" s="8" t="s">
        <v>35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30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150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38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35</v>
      </c>
      <c r="C1953" s="13" t="s">
        <v>3925</v>
      </c>
      <c r="D1953" s="43"/>
      <c r="E1953" s="43"/>
      <c r="F1953" s="43"/>
      <c r="G1953" s="43"/>
    </row>
    <row r="1954">
      <c r="A1954" s="7" t="s">
        <v>3926</v>
      </c>
      <c r="B1954" s="8" t="s">
        <v>35</v>
      </c>
      <c r="C1954" s="9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35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41</v>
      </c>
      <c r="C1956" s="13" t="s">
        <v>3931</v>
      </c>
      <c r="D1956" s="43"/>
      <c r="E1956" s="43"/>
      <c r="F1956" s="43"/>
      <c r="G1956" s="43"/>
    </row>
    <row r="1957">
      <c r="A1957" s="13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30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41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35</v>
      </c>
      <c r="C1960" s="12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103</v>
      </c>
      <c r="C1961" s="13" t="s">
        <v>3941</v>
      </c>
      <c r="D1961" s="43"/>
      <c r="E1961" s="43"/>
      <c r="F1961" s="43"/>
      <c r="G1961" s="43"/>
    </row>
    <row r="1962">
      <c r="A1962" s="7" t="s">
        <v>3942</v>
      </c>
      <c r="B1962" s="8" t="s">
        <v>103</v>
      </c>
      <c r="C1962" s="9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274</v>
      </c>
      <c r="C1963" s="12" t="s">
        <v>3945</v>
      </c>
      <c r="D1963" s="43"/>
      <c r="E1963" s="43"/>
      <c r="F1963" s="43"/>
      <c r="G1963" s="43"/>
    </row>
    <row r="1964">
      <c r="A1964" s="13" t="s">
        <v>3946</v>
      </c>
      <c r="B1964" s="8" t="s">
        <v>35</v>
      </c>
      <c r="C1964" s="13" t="s">
        <v>3947</v>
      </c>
      <c r="D1964" s="43"/>
      <c r="E1964" s="43"/>
      <c r="F1964" s="43"/>
      <c r="G1964" s="43"/>
    </row>
    <row r="1965">
      <c r="A1965" s="13" t="s">
        <v>3948</v>
      </c>
      <c r="B1965" s="8" t="s">
        <v>274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38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35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30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35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38</v>
      </c>
      <c r="C1970" s="13" t="s">
        <v>3959</v>
      </c>
      <c r="D1970" s="43"/>
      <c r="E1970" s="43"/>
      <c r="F1970" s="43"/>
      <c r="G1970" s="43"/>
    </row>
    <row r="1971">
      <c r="A1971" s="13" t="s">
        <v>3960</v>
      </c>
      <c r="B1971" s="8" t="s">
        <v>41</v>
      </c>
      <c r="C1971" s="13" t="s">
        <v>3961</v>
      </c>
      <c r="D1971" s="43"/>
      <c r="E1971" s="43"/>
      <c r="F1971" s="43"/>
      <c r="G1971" s="43"/>
    </row>
    <row r="1972">
      <c r="A1972" s="13" t="s">
        <v>3962</v>
      </c>
      <c r="B1972" s="8" t="s">
        <v>274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274</v>
      </c>
      <c r="C1973" s="12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38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88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30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274</v>
      </c>
      <c r="C1977" s="13" t="s">
        <v>3973</v>
      </c>
      <c r="D1977" s="43"/>
      <c r="E1977" s="43"/>
      <c r="F1977" s="43"/>
      <c r="G1977" s="43"/>
    </row>
    <row r="1978">
      <c r="A1978" s="2" t="s">
        <v>3974</v>
      </c>
      <c r="B1978" s="8" t="s">
        <v>35</v>
      </c>
      <c r="C1978" s="18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27</v>
      </c>
      <c r="C1979" s="12" t="s">
        <v>3977</v>
      </c>
      <c r="D1979" s="43"/>
      <c r="E1979" s="43"/>
      <c r="F1979" s="43"/>
      <c r="G1979" s="43"/>
    </row>
    <row r="1980">
      <c r="A1980" s="13" t="s">
        <v>3978</v>
      </c>
      <c r="B1980" s="8" t="s">
        <v>35</v>
      </c>
      <c r="C1980" s="13" t="s">
        <v>3979</v>
      </c>
      <c r="D1980" s="43"/>
      <c r="E1980" s="43"/>
      <c r="F1980" s="43"/>
      <c r="G1980" s="43"/>
    </row>
    <row r="1981">
      <c r="A1981" s="13" t="s">
        <v>3980</v>
      </c>
      <c r="B1981" s="8" t="s">
        <v>41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35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103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30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103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41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27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35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30</v>
      </c>
      <c r="C1989" s="13" t="s">
        <v>3997</v>
      </c>
      <c r="D1989" s="43"/>
      <c r="E1989" s="43"/>
      <c r="F1989" s="43"/>
      <c r="G1989" s="43"/>
    </row>
    <row r="1990">
      <c r="A1990" s="13" t="s">
        <v>3998</v>
      </c>
      <c r="B1990" s="8" t="s">
        <v>21</v>
      </c>
      <c r="C1990" s="13" t="s">
        <v>3999</v>
      </c>
      <c r="D1990" s="43"/>
      <c r="E1990" s="43"/>
      <c r="F1990" s="43"/>
      <c r="G1990" s="43"/>
    </row>
    <row r="1991">
      <c r="A1991" s="2" t="s">
        <v>4000</v>
      </c>
      <c r="B1991" s="8" t="s">
        <v>41</v>
      </c>
      <c r="C1991" s="18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30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30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30</v>
      </c>
      <c r="C1994" s="13" t="s">
        <v>4007</v>
      </c>
      <c r="D1994" s="43"/>
      <c r="E1994" s="43"/>
      <c r="F1994" s="43"/>
      <c r="G1994" s="43"/>
    </row>
    <row r="1995">
      <c r="A1995" s="13" t="s">
        <v>4008</v>
      </c>
      <c r="B1995" s="8" t="s">
        <v>30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38</v>
      </c>
      <c r="C1996" s="13" t="s">
        <v>4011</v>
      </c>
      <c r="D1996" s="43"/>
      <c r="E1996" s="43"/>
      <c r="F1996" s="43"/>
      <c r="G1996" s="43"/>
    </row>
    <row r="1997">
      <c r="A1997" s="13" t="s">
        <v>4012</v>
      </c>
      <c r="B1997" s="8" t="s">
        <v>21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41</v>
      </c>
      <c r="C1998" s="12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103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41</v>
      </c>
      <c r="C2000" s="12" t="s">
        <v>4019</v>
      </c>
      <c r="D2000" s="43"/>
      <c r="E2000" s="43"/>
      <c r="F2000" s="43"/>
      <c r="G2000" s="43"/>
    </row>
    <row r="2001">
      <c r="A2001" s="13" t="s">
        <v>4020</v>
      </c>
      <c r="B2001" s="8" t="s">
        <v>21</v>
      </c>
      <c r="C2001" s="13" t="s">
        <v>4021</v>
      </c>
      <c r="D2001" s="43"/>
      <c r="E2001" s="43"/>
      <c r="F2001" s="43"/>
      <c r="G2001" s="43"/>
    </row>
    <row r="2002">
      <c r="A2002" s="9" t="s">
        <v>4022</v>
      </c>
      <c r="B2002" s="8" t="s">
        <v>35</v>
      </c>
      <c r="C2002" s="9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41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35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35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41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30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35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30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30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35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41</v>
      </c>
      <c r="C2012" s="13" t="s">
        <v>4043</v>
      </c>
      <c r="D2012" s="43"/>
      <c r="E2012" s="43"/>
      <c r="F2012" s="43"/>
      <c r="G2012" s="43"/>
    </row>
    <row r="2013">
      <c r="A2013" s="13" t="s">
        <v>4044</v>
      </c>
      <c r="B2013" s="8" t="s">
        <v>27</v>
      </c>
      <c r="C2013" s="13" t="s">
        <v>4045</v>
      </c>
      <c r="D2013" s="43"/>
      <c r="E2013" s="43"/>
      <c r="F2013" s="43"/>
      <c r="G2013" s="43"/>
    </row>
    <row r="2014">
      <c r="A2014" s="2" t="s">
        <v>4046</v>
      </c>
      <c r="B2014" s="8" t="s">
        <v>35</v>
      </c>
      <c r="C2014" s="18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35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103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41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41</v>
      </c>
      <c r="C2018" s="13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35</v>
      </c>
      <c r="C2019" s="13" t="s">
        <v>4057</v>
      </c>
      <c r="D2019" s="43"/>
      <c r="E2019" s="43"/>
      <c r="F2019" s="43"/>
      <c r="G2019" s="43"/>
    </row>
    <row r="2020">
      <c r="A2020" s="13" t="s">
        <v>4058</v>
      </c>
      <c r="B2020" s="8" t="s">
        <v>35</v>
      </c>
      <c r="C2020" s="13" t="s">
        <v>4059</v>
      </c>
      <c r="D2020" s="43"/>
      <c r="E2020" s="43"/>
      <c r="F2020" s="43"/>
      <c r="G2020" s="43"/>
    </row>
    <row r="2021">
      <c r="A2021" s="7" t="s">
        <v>4060</v>
      </c>
      <c r="B2021" s="8" t="s">
        <v>21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30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30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30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52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27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41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30</v>
      </c>
      <c r="C2028" s="13" t="s">
        <v>4075</v>
      </c>
      <c r="D2028" s="43"/>
      <c r="E2028" s="43"/>
      <c r="F2028" s="43"/>
      <c r="G2028" s="43"/>
    </row>
    <row r="2029">
      <c r="A2029" s="13" t="s">
        <v>4076</v>
      </c>
      <c r="B2029" s="8" t="s">
        <v>35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38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35</v>
      </c>
      <c r="C2031" s="13" t="s">
        <v>4081</v>
      </c>
      <c r="D2031" s="43"/>
      <c r="E2031" s="43"/>
      <c r="F2031" s="43"/>
      <c r="G2031" s="43"/>
    </row>
    <row r="2032">
      <c r="A2032" s="13" t="s">
        <v>4082</v>
      </c>
      <c r="B2032" s="8" t="s">
        <v>41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52</v>
      </c>
      <c r="C2033" s="12" t="s">
        <v>4085</v>
      </c>
      <c r="D2033" s="43"/>
      <c r="E2033" s="43"/>
      <c r="F2033" s="43"/>
      <c r="G2033" s="43"/>
    </row>
    <row r="2034">
      <c r="A2034" s="13" t="s">
        <v>4086</v>
      </c>
      <c r="B2034" s="8" t="s">
        <v>30</v>
      </c>
      <c r="C2034" s="13" t="s">
        <v>4087</v>
      </c>
      <c r="D2034" s="43"/>
      <c r="E2034" s="43"/>
      <c r="F2034" s="43"/>
      <c r="G2034" s="43"/>
    </row>
    <row r="2035">
      <c r="A2035" s="2" t="s">
        <v>4088</v>
      </c>
      <c r="B2035" s="8" t="s">
        <v>103</v>
      </c>
      <c r="C2035" s="18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38</v>
      </c>
      <c r="C2036" s="12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30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30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30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41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24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35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35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30</v>
      </c>
      <c r="C2044" s="13" t="s">
        <v>4107</v>
      </c>
      <c r="D2044" s="43"/>
      <c r="E2044" s="43"/>
      <c r="F2044" s="43"/>
      <c r="G2044" s="43"/>
    </row>
    <row r="2045">
      <c r="A2045" s="2" t="s">
        <v>4108</v>
      </c>
      <c r="B2045" s="8" t="s">
        <v>41</v>
      </c>
      <c r="C2045" s="18" t="s">
        <v>4109</v>
      </c>
      <c r="D2045" s="43"/>
      <c r="E2045" s="43"/>
      <c r="F2045" s="43"/>
      <c r="G2045" s="43"/>
    </row>
    <row r="2046">
      <c r="A2046" s="2" t="s">
        <v>4110</v>
      </c>
      <c r="B2046" s="8" t="s">
        <v>35</v>
      </c>
      <c r="C2046" s="18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38</v>
      </c>
      <c r="C2047" s="12" t="s">
        <v>4113</v>
      </c>
      <c r="D2047" s="43"/>
      <c r="E2047" s="43"/>
      <c r="F2047" s="43"/>
      <c r="G2047" s="43"/>
    </row>
    <row r="2048">
      <c r="A2048" s="2" t="s">
        <v>4114</v>
      </c>
      <c r="B2048" s="8" t="s">
        <v>41</v>
      </c>
      <c r="C2048" s="18" t="s">
        <v>4115</v>
      </c>
      <c r="D2048" s="43"/>
      <c r="E2048" s="43"/>
      <c r="F2048" s="43"/>
      <c r="G2048" s="43"/>
    </row>
    <row r="2049">
      <c r="A2049" s="13" t="s">
        <v>4116</v>
      </c>
      <c r="B2049" s="8" t="s">
        <v>30</v>
      </c>
      <c r="C2049" s="13" t="s">
        <v>4117</v>
      </c>
      <c r="D2049" s="43"/>
      <c r="E2049" s="43"/>
      <c r="F2049" s="43"/>
      <c r="G2049" s="43"/>
    </row>
    <row r="2050">
      <c r="A2050" s="13" t="s">
        <v>4118</v>
      </c>
      <c r="B2050" s="8" t="s">
        <v>103</v>
      </c>
      <c r="C2050" s="13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30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103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38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35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30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27</v>
      </c>
      <c r="C2056" s="12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38</v>
      </c>
      <c r="C2057" s="12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30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52</v>
      </c>
      <c r="C2059" s="12" t="s">
        <v>4137</v>
      </c>
      <c r="D2059" s="43"/>
      <c r="E2059" s="43"/>
      <c r="F2059" s="43"/>
      <c r="G2059" s="43"/>
    </row>
    <row r="2060">
      <c r="A2060" s="13" t="s">
        <v>4138</v>
      </c>
      <c r="B2060" s="8" t="s">
        <v>30</v>
      </c>
      <c r="C2060" s="13" t="s">
        <v>4139</v>
      </c>
      <c r="D2060" s="43"/>
      <c r="E2060" s="43"/>
      <c r="F2060" s="43"/>
      <c r="G2060" s="43"/>
    </row>
    <row r="2061">
      <c r="A2061" s="13" t="s">
        <v>4140</v>
      </c>
      <c r="B2061" s="8" t="s">
        <v>35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35</v>
      </c>
      <c r="C2062" s="13" t="s">
        <v>4143</v>
      </c>
      <c r="D2062" s="43"/>
      <c r="E2062" s="43"/>
      <c r="F2062" s="43"/>
      <c r="G2062" s="43"/>
    </row>
    <row r="2063">
      <c r="A2063" s="9" t="s">
        <v>4144</v>
      </c>
      <c r="B2063" s="8" t="s">
        <v>103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41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41</v>
      </c>
      <c r="C2065" s="9" t="s">
        <v>4149</v>
      </c>
      <c r="D2065" s="43"/>
      <c r="E2065" s="43"/>
      <c r="F2065" s="43"/>
      <c r="G2065" s="43"/>
    </row>
    <row r="2066">
      <c r="A2066" s="13" t="s">
        <v>4150</v>
      </c>
      <c r="B2066" s="8" t="s">
        <v>38</v>
      </c>
      <c r="C2066" s="13" t="s">
        <v>4151</v>
      </c>
      <c r="D2066" s="43"/>
      <c r="E2066" s="43"/>
      <c r="F2066" s="43"/>
      <c r="G2066" s="43"/>
    </row>
    <row r="2067">
      <c r="A2067" s="13" t="s">
        <v>4152</v>
      </c>
      <c r="B2067" s="8" t="s">
        <v>30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30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103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103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30</v>
      </c>
      <c r="C2071" s="13" t="s">
        <v>4161</v>
      </c>
      <c r="D2071" s="43"/>
      <c r="E2071" s="43"/>
      <c r="F2071" s="43"/>
      <c r="G2071" s="43"/>
    </row>
    <row r="2072">
      <c r="A2072" s="13" t="s">
        <v>4162</v>
      </c>
      <c r="B2072" s="8" t="s">
        <v>721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30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41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103</v>
      </c>
      <c r="C2075" s="13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35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35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41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38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35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103</v>
      </c>
      <c r="C2081" s="13" t="s">
        <v>4181</v>
      </c>
      <c r="D2081" s="43"/>
      <c r="E2081" s="43"/>
      <c r="F2081" s="43"/>
      <c r="G2081" s="43"/>
    </row>
    <row r="2082">
      <c r="A2082" s="13" t="s">
        <v>4182</v>
      </c>
      <c r="B2082" s="8" t="s">
        <v>41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38</v>
      </c>
      <c r="C2083" s="13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30</v>
      </c>
      <c r="C2084" s="12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35</v>
      </c>
      <c r="C2085" s="13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35</v>
      </c>
      <c r="C2086" s="13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30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30</v>
      </c>
      <c r="C2088" s="13" t="s">
        <v>4195</v>
      </c>
      <c r="D2088" s="43"/>
      <c r="E2088" s="43"/>
      <c r="F2088" s="43"/>
      <c r="G2088" s="43"/>
    </row>
    <row r="2089">
      <c r="A2089" s="13" t="s">
        <v>4196</v>
      </c>
      <c r="B2089" s="8" t="s">
        <v>35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103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30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35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30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38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30</v>
      </c>
      <c r="C2097" s="13" t="s">
        <v>4213</v>
      </c>
      <c r="D2097" s="43"/>
      <c r="E2097" s="43"/>
      <c r="F2097" s="43"/>
      <c r="G2097" s="43"/>
    </row>
    <row r="2098">
      <c r="A2098" s="13" t="s">
        <v>4214</v>
      </c>
      <c r="B2098" s="8" t="s">
        <v>30</v>
      </c>
      <c r="C2098" s="13" t="s">
        <v>4215</v>
      </c>
      <c r="D2098" s="43"/>
      <c r="E2098" s="43"/>
      <c r="F2098" s="43"/>
      <c r="G2098" s="43"/>
    </row>
    <row r="2099">
      <c r="A2099" s="13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35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30</v>
      </c>
      <c r="C2101" s="13" t="s">
        <v>4221</v>
      </c>
      <c r="D2101" s="43"/>
      <c r="E2101" s="43"/>
      <c r="F2101" s="43"/>
      <c r="G2101" s="43"/>
    </row>
    <row r="2102">
      <c r="A2102" s="13" t="s">
        <v>4222</v>
      </c>
      <c r="B2102" s="8" t="s">
        <v>21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38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35</v>
      </c>
      <c r="C2104" s="12" t="s">
        <v>4227</v>
      </c>
      <c r="D2104" s="43"/>
      <c r="E2104" s="43"/>
      <c r="F2104" s="43"/>
      <c r="G2104" s="43"/>
    </row>
    <row r="2105">
      <c r="A2105" s="13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35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38</v>
      </c>
      <c r="C2107" s="13" t="s">
        <v>4233</v>
      </c>
      <c r="D2107" s="43"/>
      <c r="E2107" s="43"/>
      <c r="F2107" s="43"/>
      <c r="G2107" s="43"/>
    </row>
    <row r="2108">
      <c r="A2108" s="2" t="s">
        <v>4234</v>
      </c>
      <c r="B2108" s="8" t="s">
        <v>41</v>
      </c>
      <c r="C2108" s="18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35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30</v>
      </c>
      <c r="C2110" s="13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41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35</v>
      </c>
      <c r="C2112" s="13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30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38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38</v>
      </c>
      <c r="C2115" s="13" t="s">
        <v>4249</v>
      </c>
      <c r="D2115" s="43"/>
      <c r="E2115" s="43"/>
      <c r="F2115" s="43"/>
      <c r="G2115" s="43"/>
    </row>
    <row r="2116">
      <c r="A2116" s="2" t="s">
        <v>4250</v>
      </c>
      <c r="B2116" s="8" t="s">
        <v>41</v>
      </c>
      <c r="C2116" s="18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30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38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35</v>
      </c>
      <c r="C2119" s="12" t="s">
        <v>4257</v>
      </c>
      <c r="D2119" s="43"/>
      <c r="E2119" s="43"/>
      <c r="F2119" s="43"/>
      <c r="G2119" s="43"/>
    </row>
    <row r="2120">
      <c r="A2120" s="13" t="s">
        <v>4258</v>
      </c>
      <c r="B2120" s="8" t="s">
        <v>35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30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35</v>
      </c>
      <c r="C2122" s="13" t="s">
        <v>4263</v>
      </c>
      <c r="D2122" s="43"/>
      <c r="E2122" s="43"/>
      <c r="F2122" s="43"/>
      <c r="G2122" s="43"/>
    </row>
    <row r="2123">
      <c r="A2123" s="13" t="s">
        <v>4264</v>
      </c>
      <c r="B2123" s="8" t="s">
        <v>41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41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30</v>
      </c>
      <c r="C2125" s="13" t="s">
        <v>4269</v>
      </c>
      <c r="D2125" s="43"/>
      <c r="E2125" s="43"/>
      <c r="F2125" s="43"/>
      <c r="G2125" s="43"/>
    </row>
    <row r="2126">
      <c r="A2126" s="13" t="s">
        <v>4270</v>
      </c>
      <c r="B2126" s="8" t="s">
        <v>35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103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38</v>
      </c>
      <c r="C2128" s="13" t="s">
        <v>4275</v>
      </c>
      <c r="D2128" s="43"/>
      <c r="E2128" s="43"/>
      <c r="F2128" s="43"/>
      <c r="G2128" s="43"/>
    </row>
    <row r="2129">
      <c r="A2129" s="13" t="s">
        <v>4276</v>
      </c>
      <c r="B2129" s="8" t="s">
        <v>41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103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35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30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41</v>
      </c>
      <c r="C2133" s="13" t="s">
        <v>4285</v>
      </c>
      <c r="D2133" s="43"/>
      <c r="E2133" s="43"/>
      <c r="F2133" s="43"/>
      <c r="G2133" s="43"/>
    </row>
    <row r="2134">
      <c r="A2134" s="13" t="s">
        <v>4286</v>
      </c>
      <c r="B2134" s="8" t="s">
        <v>38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41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103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103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35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150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103</v>
      </c>
      <c r="C2140" s="13" t="s">
        <v>4299</v>
      </c>
      <c r="D2140" s="43"/>
      <c r="E2140" s="43"/>
      <c r="F2140" s="43"/>
      <c r="G2140" s="43"/>
    </row>
    <row r="2141">
      <c r="A2141" s="13" t="s">
        <v>4300</v>
      </c>
      <c r="B2141" s="8" t="s">
        <v>21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35</v>
      </c>
      <c r="C2142" s="13" t="s">
        <v>4303</v>
      </c>
      <c r="D2142" s="43"/>
      <c r="E2142" s="43"/>
      <c r="F2142" s="43"/>
      <c r="G2142" s="43"/>
    </row>
    <row r="2143">
      <c r="A2143" s="13" t="s">
        <v>4304</v>
      </c>
      <c r="B2143" s="8" t="s">
        <v>35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35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35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41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21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38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41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21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35</v>
      </c>
      <c r="C2151" s="12" t="s">
        <v>4321</v>
      </c>
      <c r="D2151" s="43"/>
      <c r="E2151" s="43"/>
      <c r="F2151" s="43"/>
      <c r="G2151" s="43"/>
    </row>
    <row r="2152">
      <c r="A2152" s="13" t="s">
        <v>4322</v>
      </c>
      <c r="B2152" s="8" t="s">
        <v>41</v>
      </c>
      <c r="C2152" s="13" t="s">
        <v>4323</v>
      </c>
      <c r="D2152" s="43"/>
      <c r="E2152" s="43"/>
      <c r="F2152" s="43"/>
      <c r="G2152" s="43"/>
    </row>
    <row r="2153">
      <c r="A2153" s="13" t="s">
        <v>4324</v>
      </c>
      <c r="B2153" s="8" t="s">
        <v>103</v>
      </c>
      <c r="C2153" s="13" t="s">
        <v>4325</v>
      </c>
      <c r="D2153" s="43"/>
      <c r="E2153" s="43"/>
      <c r="F2153" s="43"/>
      <c r="G2153" s="43"/>
    </row>
    <row r="2154">
      <c r="A2154" s="13" t="s">
        <v>4326</v>
      </c>
      <c r="B2154" s="8" t="s">
        <v>41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38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721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721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27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721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721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35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41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27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38</v>
      </c>
      <c r="C2164" s="13" t="s">
        <v>4347</v>
      </c>
      <c r="D2164" s="43"/>
      <c r="E2164" s="43"/>
      <c r="F2164" s="43"/>
      <c r="G2164" s="43"/>
    </row>
    <row r="2165">
      <c r="A2165" s="13" t="s">
        <v>4348</v>
      </c>
      <c r="B2165" s="8" t="s">
        <v>27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30</v>
      </c>
      <c r="C2166" s="13" t="s">
        <v>4351</v>
      </c>
      <c r="D2166" s="43"/>
      <c r="E2166" s="43"/>
      <c r="F2166" s="43"/>
      <c r="G2166" s="43"/>
    </row>
    <row r="2167">
      <c r="A2167" s="13" t="s">
        <v>4352</v>
      </c>
      <c r="B2167" s="8" t="s">
        <v>721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721</v>
      </c>
      <c r="C2168" s="13" t="s">
        <v>4355</v>
      </c>
      <c r="D2168" s="43"/>
      <c r="E2168" s="43"/>
      <c r="F2168" s="43"/>
      <c r="G2168" s="43"/>
    </row>
    <row r="2169">
      <c r="A2169" s="2" t="s">
        <v>4356</v>
      </c>
      <c r="B2169" s="8" t="s">
        <v>35</v>
      </c>
      <c r="C2169" s="18" t="s">
        <v>4357</v>
      </c>
      <c r="D2169" s="43"/>
      <c r="E2169" s="43"/>
      <c r="F2169" s="43"/>
      <c r="G2169" s="43"/>
    </row>
    <row r="2170">
      <c r="A2170" s="2" t="s">
        <v>4358</v>
      </c>
      <c r="B2170" s="8" t="s">
        <v>41</v>
      </c>
      <c r="C2170" s="18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721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721</v>
      </c>
      <c r="C2172" s="13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721</v>
      </c>
      <c r="C2173" s="12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721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38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35</v>
      </c>
      <c r="C2176" s="13" t="s">
        <v>4371</v>
      </c>
      <c r="D2176" s="43"/>
      <c r="E2176" s="43"/>
      <c r="F2176" s="43"/>
      <c r="G2176" s="43"/>
    </row>
    <row r="2177">
      <c r="A2177" s="13" t="s">
        <v>4372</v>
      </c>
      <c r="B2177" s="8" t="s">
        <v>35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103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103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721</v>
      </c>
      <c r="C2180" s="12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38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721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721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30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721</v>
      </c>
      <c r="C2185" s="13" t="s">
        <v>4389</v>
      </c>
      <c r="D2185" s="43"/>
      <c r="E2185" s="43"/>
      <c r="F2185" s="43"/>
      <c r="G2185" s="43"/>
    </row>
    <row r="2186">
      <c r="A2186" s="13" t="s">
        <v>4390</v>
      </c>
      <c r="B2186" s="8" t="s">
        <v>721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103</v>
      </c>
      <c r="C2187" s="13" t="s">
        <v>4393</v>
      </c>
      <c r="D2187" s="43"/>
      <c r="E2187" s="43"/>
      <c r="F2187" s="43"/>
      <c r="G2187" s="43"/>
    </row>
    <row r="2188">
      <c r="A2188" s="2" t="s">
        <v>4394</v>
      </c>
      <c r="B2188" s="8" t="s">
        <v>35</v>
      </c>
      <c r="C2188" s="18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35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41</v>
      </c>
      <c r="C2190" s="13" t="s">
        <v>4399</v>
      </c>
      <c r="D2190" s="43"/>
      <c r="E2190" s="43"/>
      <c r="F2190" s="43"/>
      <c r="G2190" s="43"/>
    </row>
    <row r="2191">
      <c r="A2191" s="13" t="s">
        <v>4400</v>
      </c>
      <c r="B2191" s="8" t="s">
        <v>38</v>
      </c>
      <c r="C2191" s="13" t="s">
        <v>4401</v>
      </c>
      <c r="D2191" s="43"/>
      <c r="E2191" s="43"/>
      <c r="F2191" s="43"/>
      <c r="G2191" s="43"/>
    </row>
    <row r="2192">
      <c r="A2192" s="13" t="s">
        <v>4402</v>
      </c>
      <c r="B2192" s="8" t="s">
        <v>721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41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721</v>
      </c>
      <c r="C2194" s="13" t="s">
        <v>4407</v>
      </c>
      <c r="D2194" s="43"/>
      <c r="E2194" s="43"/>
      <c r="F2194" s="43"/>
      <c r="G2194" s="43"/>
    </row>
    <row r="2195">
      <c r="A2195" s="13" t="s">
        <v>4408</v>
      </c>
      <c r="B2195" s="8" t="s">
        <v>103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38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35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41</v>
      </c>
      <c r="C2198" s="13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274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274</v>
      </c>
      <c r="C2200" s="12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35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30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35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35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30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274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103</v>
      </c>
      <c r="C2207" s="12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35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41</v>
      </c>
      <c r="C2209" s="13" t="s">
        <v>4437</v>
      </c>
      <c r="D2209" s="43"/>
      <c r="E2209" s="43"/>
      <c r="F2209" s="43"/>
      <c r="G2209" s="43"/>
    </row>
    <row r="2210">
      <c r="A2210" s="2" t="s">
        <v>4438</v>
      </c>
      <c r="B2210" s="8" t="s">
        <v>35</v>
      </c>
      <c r="C2210" s="18" t="s">
        <v>4439</v>
      </c>
      <c r="D2210" s="43"/>
      <c r="E2210" s="43"/>
      <c r="F2210" s="43"/>
      <c r="G2210" s="43"/>
    </row>
    <row r="2211">
      <c r="A2211" s="2" t="s">
        <v>4440</v>
      </c>
      <c r="B2211" s="8" t="s">
        <v>35</v>
      </c>
      <c r="C2211" s="18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30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35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35</v>
      </c>
      <c r="C2214" s="9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103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41</v>
      </c>
      <c r="C2216" s="13" t="s">
        <v>4451</v>
      </c>
      <c r="D2216" s="43"/>
      <c r="E2216" s="43"/>
      <c r="F2216" s="43"/>
      <c r="G2216" s="43"/>
    </row>
    <row r="2217">
      <c r="A2217" s="13" t="s">
        <v>4452</v>
      </c>
      <c r="B2217" s="8" t="s">
        <v>103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30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30</v>
      </c>
      <c r="C2219" s="13" t="s">
        <v>4457</v>
      </c>
      <c r="D2219" s="43"/>
      <c r="E2219" s="43"/>
      <c r="F2219" s="43"/>
      <c r="G2219" s="43"/>
    </row>
    <row r="2220">
      <c r="A2220" s="13" t="s">
        <v>4458</v>
      </c>
      <c r="B2220" s="8" t="s">
        <v>103</v>
      </c>
      <c r="C2220" s="13" t="s">
        <v>4459</v>
      </c>
      <c r="D2220" s="43"/>
      <c r="E2220" s="43"/>
      <c r="F2220" s="43"/>
      <c r="G2220" s="43"/>
    </row>
    <row r="2221">
      <c r="A2221" s="13" t="s">
        <v>4460</v>
      </c>
      <c r="B2221" s="8" t="s">
        <v>52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41</v>
      </c>
      <c r="C2222" s="13" t="s">
        <v>4463</v>
      </c>
      <c r="D2222" s="43"/>
      <c r="E2222" s="43"/>
      <c r="F2222" s="43"/>
      <c r="G2222" s="43"/>
    </row>
    <row r="2223">
      <c r="A2223" s="13" t="s">
        <v>4464</v>
      </c>
      <c r="B2223" s="8" t="s">
        <v>30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30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103</v>
      </c>
      <c r="C2225" s="13" t="s">
        <v>4469</v>
      </c>
      <c r="D2225" s="43"/>
      <c r="E2225" s="43"/>
      <c r="F2225" s="43"/>
      <c r="G2225" s="43"/>
    </row>
    <row r="2226">
      <c r="A2226" s="13" t="s">
        <v>4470</v>
      </c>
      <c r="B2226" s="8" t="s">
        <v>35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69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41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30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30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41</v>
      </c>
      <c r="C2231" s="13" t="s">
        <v>4481</v>
      </c>
      <c r="D2231" s="43"/>
      <c r="E2231" s="43"/>
      <c r="F2231" s="43"/>
      <c r="G2231" s="43"/>
    </row>
    <row r="2232">
      <c r="A2232" s="13" t="s">
        <v>4482</v>
      </c>
      <c r="B2232" s="8" t="s">
        <v>38</v>
      </c>
      <c r="C2232" s="13" t="s">
        <v>4483</v>
      </c>
      <c r="D2232" s="43"/>
      <c r="E2232" s="43"/>
      <c r="F2232" s="43"/>
      <c r="G2232" s="43"/>
    </row>
    <row r="2233">
      <c r="A2233" s="13" t="s">
        <v>4484</v>
      </c>
      <c r="B2233" s="8" t="s">
        <v>721</v>
      </c>
      <c r="C2233" s="13" t="s">
        <v>4485</v>
      </c>
      <c r="D2233" s="43"/>
      <c r="E2233" s="43"/>
      <c r="F2233" s="43"/>
      <c r="G2233" s="43"/>
    </row>
    <row r="2234">
      <c r="A2234" s="13" t="s">
        <v>4486</v>
      </c>
      <c r="B2234" s="8" t="s">
        <v>103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30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38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35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103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41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35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41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38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41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35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38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35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88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41</v>
      </c>
      <c r="C2248" s="13" t="s">
        <v>4515</v>
      </c>
      <c r="D2248" s="43"/>
      <c r="E2248" s="43"/>
      <c r="F2248" s="43"/>
      <c r="G2248" s="43"/>
    </row>
    <row r="2249">
      <c r="A2249" s="13" t="s">
        <v>4516</v>
      </c>
      <c r="B2249" s="8" t="s">
        <v>30</v>
      </c>
      <c r="C2249" s="13" t="s">
        <v>4517</v>
      </c>
      <c r="D2249" s="43"/>
      <c r="E2249" s="43"/>
      <c r="F2249" s="43"/>
      <c r="G2249" s="43"/>
    </row>
    <row r="2250">
      <c r="A2250" s="13" t="s">
        <v>4518</v>
      </c>
      <c r="B2250" s="8" t="s">
        <v>103</v>
      </c>
      <c r="C2250" s="13" t="s">
        <v>4519</v>
      </c>
      <c r="D2250" s="43"/>
      <c r="E2250" s="43"/>
      <c r="F2250" s="43"/>
      <c r="G2250" s="43"/>
    </row>
    <row r="2251">
      <c r="A2251" s="13" t="s">
        <v>4520</v>
      </c>
      <c r="B2251" s="8" t="s">
        <v>103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35</v>
      </c>
      <c r="C2252" s="13" t="s">
        <v>4523</v>
      </c>
      <c r="D2252" s="43"/>
      <c r="E2252" s="43"/>
      <c r="F2252" s="43"/>
      <c r="G2252" s="43"/>
    </row>
    <row r="2253">
      <c r="A2253" s="12" t="s">
        <v>4524</v>
      </c>
      <c r="B2253" s="8" t="s">
        <v>30</v>
      </c>
      <c r="C2253" s="13" t="s">
        <v>4525</v>
      </c>
      <c r="D2253" s="43"/>
      <c r="E2253" s="43"/>
      <c r="F2253" s="43"/>
      <c r="G2253" s="43"/>
    </row>
  </sheetData>
  <mergeCells count="1">
    <mergeCell ref="E2:F2"/>
  </mergeCells>
  <dataValidations>
    <dataValidation allowBlank="1" showDropDown="1" sqref="C2:C2253"/>
    <dataValidation allowBlank="1" showDropDown="1" sqref="A2:A2253"/>
    <dataValidation type="list" allowBlank="1" sqref="B2:B2253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4526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4527</v>
      </c>
      <c r="C2" s="63" t="s">
        <v>4</v>
      </c>
      <c r="D2" s="63" t="s">
        <v>4528</v>
      </c>
      <c r="F2" s="57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4529</v>
      </c>
      <c r="C3" s="66" t="s">
        <v>4530</v>
      </c>
      <c r="D3" s="66" t="s">
        <v>4531</v>
      </c>
      <c r="F3" s="57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4532</v>
      </c>
      <c r="D4" s="66" t="s">
        <v>4533</v>
      </c>
      <c r="F4" s="57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4534</v>
      </c>
      <c r="D5" s="66" t="s">
        <v>4535</v>
      </c>
      <c r="F5" s="57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4536</v>
      </c>
      <c r="B6" s="66" t="s">
        <v>4537</v>
      </c>
      <c r="C6" s="66" t="s">
        <v>4538</v>
      </c>
      <c r="D6" s="66" t="s">
        <v>4539</v>
      </c>
      <c r="F6" s="57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4540</v>
      </c>
      <c r="C7" s="66" t="s">
        <v>4530</v>
      </c>
      <c r="D7" s="66" t="s">
        <v>4541</v>
      </c>
      <c r="F7" s="57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4542</v>
      </c>
      <c r="D8" s="66" t="s">
        <v>4543</v>
      </c>
      <c r="F8" s="57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4544</v>
      </c>
      <c r="C9" s="66" t="s">
        <v>4545</v>
      </c>
      <c r="D9" s="66" t="s">
        <v>3526</v>
      </c>
      <c r="F9" s="5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4546</v>
      </c>
      <c r="C10" s="68" t="s">
        <v>4545</v>
      </c>
      <c r="D10" s="66" t="s">
        <v>4547</v>
      </c>
      <c r="F10" s="5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4548</v>
      </c>
      <c r="D11" s="66" t="s">
        <v>4549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4550</v>
      </c>
      <c r="D12" s="66" t="s">
        <v>4551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7"/>
      <c r="B14" s="57"/>
      <c r="C14" s="57"/>
      <c r="D14" s="57"/>
      <c r="E14" s="57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4552</v>
      </c>
      <c r="B1" s="63" t="s">
        <v>2701</v>
      </c>
      <c r="D1" s="63" t="s">
        <v>4553</v>
      </c>
      <c r="E1" s="63" t="s">
        <v>4554</v>
      </c>
      <c r="F1" s="63" t="s">
        <v>2701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4555</v>
      </c>
      <c r="B2" s="66" t="s">
        <v>4555</v>
      </c>
      <c r="D2" s="66" t="s">
        <v>4556</v>
      </c>
      <c r="E2" s="66" t="s">
        <v>4557</v>
      </c>
      <c r="F2" s="66" t="s">
        <v>4558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4559</v>
      </c>
      <c r="E3" s="66" t="s">
        <v>4560</v>
      </c>
      <c r="F3" s="66" t="s">
        <v>4561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4562</v>
      </c>
      <c r="E4" s="66" t="s">
        <v>4563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4564</v>
      </c>
      <c r="B5" s="66" t="s">
        <v>4565</v>
      </c>
      <c r="D5" s="66" t="s">
        <v>4566</v>
      </c>
      <c r="E5" s="66" t="s">
        <v>4567</v>
      </c>
      <c r="F5" s="66" t="s">
        <v>4568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4569</v>
      </c>
      <c r="B6" s="66" t="s">
        <v>4570</v>
      </c>
      <c r="D6" s="66" t="s">
        <v>4571</v>
      </c>
      <c r="E6" s="66" t="s">
        <v>4572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4573</v>
      </c>
      <c r="B7" s="66" t="s">
        <v>4573</v>
      </c>
      <c r="D7" s="66" t="s">
        <v>4574</v>
      </c>
      <c r="E7" s="66" t="s">
        <v>4575</v>
      </c>
      <c r="F7" s="66" t="s">
        <v>2988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4576</v>
      </c>
      <c r="B8" s="66" t="s">
        <v>4576</v>
      </c>
      <c r="D8" s="66" t="s">
        <v>4577</v>
      </c>
      <c r="E8" s="66" t="s">
        <v>4578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4557</v>
      </c>
      <c r="B9" s="66" t="s">
        <v>4579</v>
      </c>
      <c r="D9" s="66" t="s">
        <v>4580</v>
      </c>
      <c r="E9" s="66" t="s">
        <v>4581</v>
      </c>
      <c r="F9" s="66" t="s">
        <v>4582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4583</v>
      </c>
      <c r="B10" s="66" t="s">
        <v>4584</v>
      </c>
      <c r="D10" s="66" t="s">
        <v>4585</v>
      </c>
      <c r="E10" s="66" t="s">
        <v>4586</v>
      </c>
      <c r="F10" s="66" t="s">
        <v>4454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4587</v>
      </c>
      <c r="B11" s="66" t="s">
        <v>4588</v>
      </c>
      <c r="D11" s="66" t="s">
        <v>4589</v>
      </c>
      <c r="E11" s="66" t="s">
        <v>4590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4538</v>
      </c>
      <c r="B12" s="66" t="s">
        <v>4591</v>
      </c>
      <c r="D12" s="66" t="s">
        <v>4592</v>
      </c>
      <c r="E12" s="66" t="s">
        <v>4593</v>
      </c>
      <c r="F12" s="66" t="s">
        <v>4594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1777</v>
      </c>
      <c r="B13" s="66" t="s">
        <v>4595</v>
      </c>
      <c r="D13" s="66" t="s">
        <v>4596</v>
      </c>
      <c r="E13" s="66" t="s">
        <v>4597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4598</v>
      </c>
      <c r="B14" s="66" t="s">
        <v>4599</v>
      </c>
      <c r="D14" s="66" t="s">
        <v>4600</v>
      </c>
      <c r="E14" s="66" t="s">
        <v>4601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4602</v>
      </c>
      <c r="B15" s="66" t="s">
        <v>4603</v>
      </c>
      <c r="D15" s="66" t="s">
        <v>4604</v>
      </c>
      <c r="E15" s="66" t="s">
        <v>4605</v>
      </c>
      <c r="F15" s="66" t="s">
        <v>4606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4607</v>
      </c>
      <c r="B16" s="66" t="s">
        <v>4608</v>
      </c>
      <c r="D16" s="66" t="s">
        <v>4609</v>
      </c>
      <c r="E16" s="66" t="s">
        <v>4610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4611</v>
      </c>
      <c r="B17" s="66" t="s">
        <v>4612</v>
      </c>
      <c r="D17" s="66" t="s">
        <v>4613</v>
      </c>
      <c r="E17" s="66" t="s">
        <v>4602</v>
      </c>
      <c r="F17" s="66" t="s">
        <v>1952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4614</v>
      </c>
      <c r="B18" s="66" t="s">
        <v>4615</v>
      </c>
      <c r="D18" s="66" t="s">
        <v>4616</v>
      </c>
      <c r="E18" s="66" t="s">
        <v>4617</v>
      </c>
      <c r="F18" s="66" t="s">
        <v>1222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4618</v>
      </c>
      <c r="B19" s="66" t="s">
        <v>4618</v>
      </c>
      <c r="D19" s="66" t="s">
        <v>4619</v>
      </c>
      <c r="E19" s="66" t="s">
        <v>4587</v>
      </c>
      <c r="F19" s="66" t="s">
        <v>4620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2840</v>
      </c>
      <c r="B20" s="66" t="s">
        <v>2840</v>
      </c>
      <c r="D20" s="66" t="s">
        <v>4621</v>
      </c>
      <c r="E20" s="66" t="s">
        <v>4614</v>
      </c>
      <c r="F20" s="66" t="s">
        <v>4622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4623</v>
      </c>
      <c r="B21" s="66" t="s">
        <v>4624</v>
      </c>
      <c r="D21" s="66" t="s">
        <v>4625</v>
      </c>
      <c r="E21" s="66" t="s">
        <v>4626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4627</v>
      </c>
      <c r="B22" s="66" t="s">
        <v>4628</v>
      </c>
      <c r="D22" s="66" t="s">
        <v>4629</v>
      </c>
      <c r="E22" s="66" t="s">
        <v>4630</v>
      </c>
      <c r="F22" s="66" t="s">
        <v>1834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4605</v>
      </c>
      <c r="B23" s="66" t="s">
        <v>4631</v>
      </c>
      <c r="D23" s="66" t="s">
        <v>4632</v>
      </c>
      <c r="E23" s="66" t="s">
        <v>4538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4633</v>
      </c>
      <c r="B24" s="66" t="s">
        <v>4634</v>
      </c>
      <c r="D24" s="66" t="s">
        <v>4635</v>
      </c>
      <c r="E24" s="66" t="s">
        <v>4636</v>
      </c>
      <c r="F24" s="66" t="s">
        <v>4637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4638</v>
      </c>
      <c r="B25" s="66" t="s">
        <v>4639</v>
      </c>
      <c r="D25" s="66" t="s">
        <v>4640</v>
      </c>
      <c r="E25" s="66" t="s">
        <v>4641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4572</v>
      </c>
      <c r="B26" s="66" t="s">
        <v>4572</v>
      </c>
      <c r="D26" s="66" t="s">
        <v>4642</v>
      </c>
      <c r="E26" s="66" t="s">
        <v>4643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4644</v>
      </c>
      <c r="B27" s="66" t="s">
        <v>4645</v>
      </c>
      <c r="D27" s="66" t="s">
        <v>4646</v>
      </c>
      <c r="E27" s="66" t="s">
        <v>4647</v>
      </c>
      <c r="F27" s="66" t="s">
        <v>224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4560</v>
      </c>
      <c r="B28" s="66" t="s">
        <v>4648</v>
      </c>
      <c r="D28" s="66" t="s">
        <v>4649</v>
      </c>
      <c r="E28" s="66" t="s">
        <v>4650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4651</v>
      </c>
      <c r="B29" s="66" t="s">
        <v>4652</v>
      </c>
      <c r="D29" s="66" t="s">
        <v>4653</v>
      </c>
      <c r="E29" s="66" t="s">
        <v>4633</v>
      </c>
      <c r="F29" s="66" t="s">
        <v>3620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4563</v>
      </c>
      <c r="B30" s="66" t="s">
        <v>4563</v>
      </c>
      <c r="D30" s="66" t="s">
        <v>4654</v>
      </c>
      <c r="E30" s="66" t="s">
        <v>4638</v>
      </c>
      <c r="F30" s="66" t="s">
        <v>4655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4656</v>
      </c>
      <c r="B31" s="66" t="s">
        <v>4657</v>
      </c>
      <c r="D31" s="66" t="s">
        <v>4658</v>
      </c>
      <c r="E31" s="66" t="s">
        <v>4659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4660</v>
      </c>
      <c r="B32" s="66" t="s">
        <v>4661</v>
      </c>
      <c r="D32" s="66" t="s">
        <v>4662</v>
      </c>
      <c r="E32" s="66" t="s">
        <v>4569</v>
      </c>
      <c r="F32" s="66" t="s">
        <v>548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4663</v>
      </c>
      <c r="B33" s="66" t="s">
        <v>4582</v>
      </c>
      <c r="D33" s="66" t="s">
        <v>4664</v>
      </c>
      <c r="E33" s="66" t="s">
        <v>4564</v>
      </c>
      <c r="F33" s="66" t="s">
        <v>388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4665</v>
      </c>
      <c r="B34" s="66" t="s">
        <v>4666</v>
      </c>
      <c r="D34" s="66" t="s">
        <v>4667</v>
      </c>
      <c r="E34" s="66" t="s">
        <v>4627</v>
      </c>
      <c r="F34" s="66" t="s">
        <v>3026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4668</v>
      </c>
      <c r="E35" s="66" t="s">
        <v>4611</v>
      </c>
      <c r="F35" s="66" t="s">
        <v>2476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4669</v>
      </c>
      <c r="E36" s="66" t="s">
        <v>4607</v>
      </c>
      <c r="F36" s="66" t="s">
        <v>2390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4670</v>
      </c>
      <c r="E37" s="66" t="s">
        <v>4671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4672</v>
      </c>
      <c r="E38" s="66" t="s">
        <v>4673</v>
      </c>
      <c r="F38" s="66" t="s">
        <v>4322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4674</v>
      </c>
      <c r="C1" s="66" t="s">
        <v>4675</v>
      </c>
      <c r="D1" s="66" t="s">
        <v>4676</v>
      </c>
      <c r="E1" s="66" t="s">
        <v>4677</v>
      </c>
      <c r="F1" s="66" t="s">
        <v>4678</v>
      </c>
      <c r="G1" s="66" t="s">
        <v>4679</v>
      </c>
      <c r="H1" s="66" t="s">
        <v>4680</v>
      </c>
      <c r="I1" s="65"/>
      <c r="J1" s="65"/>
      <c r="K1" s="57"/>
      <c r="L1" s="57"/>
      <c r="M1" s="57"/>
      <c r="N1" s="57"/>
      <c r="O1" s="57"/>
      <c r="P1" s="57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4681</v>
      </c>
      <c r="C2" s="66" t="s">
        <v>4682</v>
      </c>
      <c r="D2" s="69" t="s">
        <v>4683</v>
      </c>
      <c r="E2" s="66" t="s">
        <v>4684</v>
      </c>
      <c r="F2" s="66" t="s">
        <v>4685</v>
      </c>
      <c r="G2" s="66" t="s">
        <v>4686</v>
      </c>
      <c r="H2" s="66" t="s">
        <v>4680</v>
      </c>
      <c r="I2" s="65"/>
      <c r="J2" s="65"/>
      <c r="K2" s="57"/>
      <c r="L2" s="57"/>
      <c r="M2" s="57"/>
      <c r="N2" s="57"/>
      <c r="O2" s="57"/>
      <c r="P2" s="57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4687</v>
      </c>
      <c r="C3" s="66" t="s">
        <v>4688</v>
      </c>
      <c r="D3" s="66" t="s">
        <v>4689</v>
      </c>
      <c r="E3" s="66" t="s">
        <v>4690</v>
      </c>
      <c r="F3" s="66" t="s">
        <v>4691</v>
      </c>
      <c r="G3" s="66" t="s">
        <v>4692</v>
      </c>
      <c r="H3" s="66" t="s">
        <v>4680</v>
      </c>
      <c r="I3" s="66"/>
      <c r="J3" s="65"/>
      <c r="K3" s="57"/>
      <c r="L3" s="57"/>
      <c r="M3" s="57"/>
      <c r="N3" s="57"/>
      <c r="O3" s="57"/>
      <c r="P3" s="57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4693</v>
      </c>
      <c r="B4" s="66" t="s">
        <v>4694</v>
      </c>
      <c r="I4" s="65"/>
      <c r="J4" s="65"/>
      <c r="K4" s="57"/>
      <c r="L4" s="57"/>
      <c r="M4" s="57"/>
      <c r="N4" s="57"/>
      <c r="O4" s="57"/>
      <c r="P4" s="57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4695</v>
      </c>
      <c r="B5" s="66" t="s">
        <v>4696</v>
      </c>
      <c r="I5" s="65"/>
      <c r="J5" s="65"/>
      <c r="K5" s="57"/>
      <c r="L5" s="57"/>
      <c r="M5" s="57"/>
      <c r="N5" s="57"/>
      <c r="O5" s="57"/>
      <c r="P5" s="57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4697</v>
      </c>
      <c r="B6" s="66" t="s">
        <v>4698</v>
      </c>
      <c r="I6" s="65"/>
      <c r="J6" s="65"/>
      <c r="K6" s="57"/>
      <c r="L6" s="57"/>
      <c r="M6" s="57"/>
      <c r="N6" s="57"/>
      <c r="O6" s="57"/>
      <c r="P6" s="57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7"/>
      <c r="L7" s="57"/>
      <c r="M7" s="57"/>
      <c r="N7" s="57"/>
      <c r="O7" s="57"/>
      <c r="P7" s="57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4699</v>
      </c>
      <c r="L8" s="63" t="s">
        <v>4700</v>
      </c>
      <c r="R8" s="57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4701</v>
      </c>
      <c r="B9" s="71" t="s">
        <v>4702</v>
      </c>
      <c r="C9" s="71" t="s">
        <v>4703</v>
      </c>
      <c r="D9" s="71" t="s">
        <v>4704</v>
      </c>
      <c r="G9" s="70" t="s">
        <v>4705</v>
      </c>
      <c r="H9" s="71" t="s">
        <v>4702</v>
      </c>
      <c r="I9" s="71" t="s">
        <v>4703</v>
      </c>
      <c r="J9" s="71" t="s">
        <v>4704</v>
      </c>
      <c r="L9" s="70" t="s">
        <v>4701</v>
      </c>
      <c r="M9" s="70" t="s">
        <v>4706</v>
      </c>
      <c r="N9" s="71" t="s">
        <v>4707</v>
      </c>
      <c r="O9" s="70" t="s">
        <v>4705</v>
      </c>
      <c r="P9" s="70" t="s">
        <v>4706</v>
      </c>
      <c r="Q9" s="71" t="s">
        <v>4707</v>
      </c>
      <c r="R9" s="57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4708</v>
      </c>
      <c r="E10" s="72" t="s">
        <v>4709</v>
      </c>
      <c r="F10" s="73" t="s">
        <v>4707</v>
      </c>
      <c r="J10" s="72" t="s">
        <v>4710</v>
      </c>
      <c r="K10" s="73" t="s">
        <v>4707</v>
      </c>
      <c r="R10" s="57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4711</v>
      </c>
      <c r="B11" s="74" t="s">
        <v>720</v>
      </c>
      <c r="C11" s="74" t="s">
        <v>4484</v>
      </c>
      <c r="D11" s="66" t="s">
        <v>1428</v>
      </c>
      <c r="E11" s="74" t="s">
        <v>1574</v>
      </c>
      <c r="F11" s="74" t="s">
        <v>4330</v>
      </c>
      <c r="G11" s="71" t="s">
        <v>4711</v>
      </c>
      <c r="H11" s="74" t="s">
        <v>4162</v>
      </c>
      <c r="I11" s="74" t="s">
        <v>4354</v>
      </c>
      <c r="J11" s="66" t="s">
        <v>4712</v>
      </c>
      <c r="K11" s="66" t="s">
        <v>4713</v>
      </c>
      <c r="L11" s="71" t="s">
        <v>4711</v>
      </c>
      <c r="M11" s="74" t="s">
        <v>4714</v>
      </c>
      <c r="N11" s="74" t="s">
        <v>4715</v>
      </c>
      <c r="O11" s="71" t="s">
        <v>4711</v>
      </c>
      <c r="P11" s="74" t="s">
        <v>4388</v>
      </c>
      <c r="Q11" s="74" t="s">
        <v>4716</v>
      </c>
      <c r="R11" s="57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4717</v>
      </c>
      <c r="B12" s="74" t="s">
        <v>2546</v>
      </c>
      <c r="C12" s="74" t="s">
        <v>4402</v>
      </c>
      <c r="D12" s="66" t="s">
        <v>1422</v>
      </c>
      <c r="E12" s="74" t="s">
        <v>4718</v>
      </c>
      <c r="F12" s="74" t="s">
        <v>4330</v>
      </c>
      <c r="G12" s="71" t="s">
        <v>4717</v>
      </c>
      <c r="H12" s="74" t="s">
        <v>2924</v>
      </c>
      <c r="I12" s="74" t="s">
        <v>4364</v>
      </c>
      <c r="J12" s="66" t="s">
        <v>4360</v>
      </c>
      <c r="L12" s="71" t="s">
        <v>4717</v>
      </c>
      <c r="M12" s="74" t="s">
        <v>4719</v>
      </c>
      <c r="O12" s="71" t="s">
        <v>4717</v>
      </c>
      <c r="P12" s="74" t="s">
        <v>4720</v>
      </c>
      <c r="R12" s="57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4721</v>
      </c>
      <c r="B13" s="74" t="s">
        <v>2524</v>
      </c>
      <c r="C13" s="74" t="s">
        <v>4378</v>
      </c>
      <c r="D13" s="66" t="s">
        <v>1424</v>
      </c>
      <c r="E13" s="74" t="s">
        <v>1474</v>
      </c>
      <c r="F13" s="74" t="s">
        <v>4722</v>
      </c>
      <c r="G13" s="71" t="s">
        <v>4721</v>
      </c>
      <c r="H13" s="74" t="s">
        <v>2998</v>
      </c>
      <c r="I13" s="74" t="s">
        <v>4723</v>
      </c>
      <c r="L13" s="71" t="s">
        <v>4721</v>
      </c>
      <c r="M13" s="74" t="s">
        <v>4724</v>
      </c>
      <c r="O13" s="71" t="s">
        <v>4721</v>
      </c>
      <c r="P13" s="74" t="s">
        <v>4725</v>
      </c>
      <c r="R13" s="57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4726</v>
      </c>
      <c r="B14" s="74" t="s">
        <v>2572</v>
      </c>
      <c r="C14" s="74" t="s">
        <v>4727</v>
      </c>
      <c r="D14" s="66" t="s">
        <v>1430</v>
      </c>
      <c r="E14" s="74" t="s">
        <v>1472</v>
      </c>
      <c r="F14" s="74" t="s">
        <v>4332</v>
      </c>
      <c r="G14" s="71" t="s">
        <v>4726</v>
      </c>
      <c r="H14" s="74" t="s">
        <v>2922</v>
      </c>
      <c r="I14" s="74" t="s">
        <v>4366</v>
      </c>
      <c r="J14" s="66" t="s">
        <v>4362</v>
      </c>
      <c r="K14" s="66" t="s">
        <v>4728</v>
      </c>
      <c r="L14" s="71" t="s">
        <v>4726</v>
      </c>
      <c r="M14" s="74" t="s">
        <v>4382</v>
      </c>
      <c r="O14" s="71" t="s">
        <v>4726</v>
      </c>
      <c r="P14" s="74" t="s">
        <v>4384</v>
      </c>
      <c r="R14" s="57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4729</v>
      </c>
      <c r="B15" s="66" t="s">
        <v>4730</v>
      </c>
      <c r="C15" s="66" t="s">
        <v>4731</v>
      </c>
      <c r="E15" s="66" t="s">
        <v>4732</v>
      </c>
      <c r="F15" s="66" t="s">
        <v>4733</v>
      </c>
      <c r="G15" s="71" t="s">
        <v>4729</v>
      </c>
      <c r="H15" s="74" t="s">
        <v>4734</v>
      </c>
      <c r="I15" s="74" t="s">
        <v>4735</v>
      </c>
      <c r="J15" s="66" t="s">
        <v>4736</v>
      </c>
      <c r="K15" s="66" t="s">
        <v>4737</v>
      </c>
      <c r="L15" s="71" t="s">
        <v>4729</v>
      </c>
      <c r="M15" s="74" t="s">
        <v>4738</v>
      </c>
      <c r="O15" s="71" t="s">
        <v>4729</v>
      </c>
      <c r="P15" s="74" t="s">
        <v>4739</v>
      </c>
      <c r="R15" s="57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7"/>
      <c r="M16" s="57"/>
      <c r="N16" s="57"/>
      <c r="O16" s="57"/>
      <c r="P16" s="57"/>
      <c r="Q16" s="57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4740</v>
      </c>
      <c r="B17" s="71" t="s">
        <v>4741</v>
      </c>
      <c r="C17" s="65"/>
      <c r="D17" s="65"/>
      <c r="E17" s="65"/>
      <c r="F17" s="65"/>
      <c r="G17" s="65"/>
      <c r="H17" s="65"/>
      <c r="I17" s="65"/>
      <c r="J17" s="65"/>
      <c r="K17" s="65"/>
      <c r="L17" s="57"/>
      <c r="M17" s="57"/>
      <c r="N17" s="57"/>
      <c r="O17" s="57"/>
      <c r="P17" s="57"/>
      <c r="Q17" s="57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4711</v>
      </c>
      <c r="B18" s="67" t="s">
        <v>4742</v>
      </c>
      <c r="C18" s="65"/>
      <c r="D18" s="65"/>
      <c r="E18" s="65"/>
      <c r="F18" s="65"/>
      <c r="G18" s="65"/>
      <c r="H18" s="65"/>
      <c r="I18" s="65"/>
      <c r="J18" s="65"/>
      <c r="K18" s="65"/>
      <c r="L18" s="57"/>
      <c r="M18" s="57"/>
      <c r="N18" s="57"/>
      <c r="O18" s="57"/>
      <c r="P18" s="57"/>
      <c r="Q18" s="57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4717</v>
      </c>
      <c r="B19" s="66" t="s">
        <v>4743</v>
      </c>
      <c r="C19" s="65"/>
      <c r="D19" s="65"/>
      <c r="E19" s="65"/>
      <c r="F19" s="65"/>
      <c r="G19" s="65"/>
      <c r="H19" s="65"/>
      <c r="I19" s="65"/>
      <c r="J19" s="65"/>
      <c r="K19" s="65"/>
      <c r="L19" s="57"/>
      <c r="M19" s="57"/>
      <c r="N19" s="57"/>
      <c r="O19" s="57"/>
      <c r="P19" s="57"/>
      <c r="Q19" s="57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4721</v>
      </c>
      <c r="B20" s="66" t="s">
        <v>4744</v>
      </c>
      <c r="C20" s="65"/>
      <c r="D20" s="65"/>
      <c r="E20" s="65"/>
      <c r="F20" s="65"/>
      <c r="G20" s="65"/>
      <c r="H20" s="65"/>
      <c r="I20" s="65"/>
      <c r="J20" s="65"/>
      <c r="K20" s="65"/>
      <c r="L20" s="57"/>
      <c r="M20" s="57"/>
      <c r="N20" s="57"/>
      <c r="O20" s="57"/>
      <c r="P20" s="57"/>
      <c r="Q20" s="57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4726</v>
      </c>
      <c r="B21" s="66" t="s">
        <v>4745</v>
      </c>
      <c r="C21" s="65"/>
      <c r="D21" s="65"/>
      <c r="E21" s="65"/>
      <c r="F21" s="65"/>
      <c r="G21" s="65"/>
      <c r="H21" s="65"/>
      <c r="I21" s="65"/>
      <c r="J21" s="65"/>
      <c r="K21" s="65"/>
      <c r="L21" s="57"/>
      <c r="M21" s="57"/>
      <c r="N21" s="57"/>
      <c r="O21" s="57"/>
      <c r="P21" s="57"/>
      <c r="Q21" s="57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4729</v>
      </c>
      <c r="C22" s="57"/>
      <c r="D22" s="57"/>
      <c r="E22" s="57"/>
      <c r="F22" s="65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7"/>
      <c r="M23" s="57"/>
      <c r="N23" s="57"/>
      <c r="O23" s="57"/>
      <c r="P23" s="57"/>
      <c r="Q23" s="57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4746</v>
      </c>
      <c r="L24" s="75"/>
      <c r="M24" s="70" t="s">
        <v>4747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4748</v>
      </c>
      <c r="B25" s="71" t="s">
        <v>4701</v>
      </c>
      <c r="D25" s="71" t="s">
        <v>4705</v>
      </c>
      <c r="F25" s="57"/>
      <c r="G25" s="70" t="s">
        <v>4749</v>
      </c>
      <c r="H25" s="71" t="s">
        <v>4701</v>
      </c>
      <c r="J25" s="71" t="s">
        <v>4705</v>
      </c>
      <c r="L25" s="75"/>
      <c r="M25" s="70" t="s">
        <v>4750</v>
      </c>
      <c r="N25" s="71" t="s">
        <v>4701</v>
      </c>
      <c r="P25" s="71" t="s">
        <v>4705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4751</v>
      </c>
      <c r="C26" s="72" t="s">
        <v>4752</v>
      </c>
      <c r="D26" s="72" t="s">
        <v>4751</v>
      </c>
      <c r="E26" s="72" t="s">
        <v>4752</v>
      </c>
      <c r="F26" s="57"/>
      <c r="H26" s="72" t="s">
        <v>4751</v>
      </c>
      <c r="I26" s="72" t="s">
        <v>4752</v>
      </c>
      <c r="J26" s="72" t="s">
        <v>4751</v>
      </c>
      <c r="K26" s="72" t="s">
        <v>4752</v>
      </c>
      <c r="L26" s="75"/>
      <c r="N26" s="72" t="s">
        <v>4751</v>
      </c>
      <c r="O26" s="72" t="s">
        <v>4752</v>
      </c>
      <c r="P26" s="72" t="s">
        <v>4751</v>
      </c>
      <c r="Q26" s="72" t="s">
        <v>4752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4711</v>
      </c>
      <c r="B27" s="74" t="s">
        <v>1147</v>
      </c>
      <c r="C27" s="74" t="s">
        <v>4753</v>
      </c>
      <c r="D27" s="74" t="s">
        <v>4754</v>
      </c>
      <c r="E27" s="74" t="s">
        <v>4755</v>
      </c>
      <c r="F27" s="57"/>
      <c r="G27" s="71" t="s">
        <v>4711</v>
      </c>
      <c r="H27" s="74" t="s">
        <v>2128</v>
      </c>
      <c r="I27" s="74" t="s">
        <v>4756</v>
      </c>
      <c r="J27" s="74" t="s">
        <v>4757</v>
      </c>
      <c r="K27" s="74" t="s">
        <v>4758</v>
      </c>
      <c r="L27" s="75"/>
      <c r="M27" s="71" t="s">
        <v>4711</v>
      </c>
      <c r="N27" s="74" t="s">
        <v>4759</v>
      </c>
      <c r="O27" s="74" t="s">
        <v>4760</v>
      </c>
      <c r="P27" s="74" t="s">
        <v>4761</v>
      </c>
      <c r="Q27" s="74" t="s">
        <v>4762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4717</v>
      </c>
      <c r="B28" s="74" t="s">
        <v>4763</v>
      </c>
      <c r="C28" s="74" t="s">
        <v>4764</v>
      </c>
      <c r="F28" s="57"/>
      <c r="G28" s="71" t="s">
        <v>4717</v>
      </c>
      <c r="I28" s="74" t="s">
        <v>4765</v>
      </c>
      <c r="L28" s="75"/>
      <c r="M28" s="71" t="s">
        <v>4717</v>
      </c>
      <c r="N28" s="74" t="s">
        <v>4766</v>
      </c>
      <c r="O28" s="74" t="s">
        <v>4767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4721</v>
      </c>
      <c r="B29" s="74" t="s">
        <v>4768</v>
      </c>
      <c r="C29" s="74" t="s">
        <v>4769</v>
      </c>
      <c r="D29" s="74" t="s">
        <v>4770</v>
      </c>
      <c r="E29" s="74" t="s">
        <v>4771</v>
      </c>
      <c r="F29" s="57"/>
      <c r="G29" s="71" t="s">
        <v>4721</v>
      </c>
      <c r="I29" s="74" t="s">
        <v>4772</v>
      </c>
      <c r="J29" s="74" t="s">
        <v>4773</v>
      </c>
      <c r="K29" s="74" t="s">
        <v>4774</v>
      </c>
      <c r="L29" s="75"/>
      <c r="M29" s="71" t="s">
        <v>4721</v>
      </c>
      <c r="N29" s="74" t="s">
        <v>4775</v>
      </c>
      <c r="O29" s="74" t="s">
        <v>4776</v>
      </c>
      <c r="P29" s="74" t="s">
        <v>4777</v>
      </c>
      <c r="Q29" s="74" t="s">
        <v>4778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4726</v>
      </c>
      <c r="B30" s="74" t="s">
        <v>4779</v>
      </c>
      <c r="C30" s="74" t="s">
        <v>4780</v>
      </c>
      <c r="D30" s="74" t="s">
        <v>4781</v>
      </c>
      <c r="E30" s="74" t="s">
        <v>4782</v>
      </c>
      <c r="F30" s="57"/>
      <c r="G30" s="71" t="s">
        <v>4726</v>
      </c>
      <c r="H30" s="74" t="s">
        <v>4783</v>
      </c>
      <c r="I30" s="74" t="s">
        <v>4784</v>
      </c>
      <c r="J30" s="74" t="s">
        <v>4785</v>
      </c>
      <c r="K30" s="74" t="s">
        <v>4786</v>
      </c>
      <c r="L30" s="75"/>
      <c r="M30" s="71" t="s">
        <v>4726</v>
      </c>
      <c r="N30" s="74" t="s">
        <v>4787</v>
      </c>
      <c r="O30" s="74" t="s">
        <v>4788</v>
      </c>
      <c r="P30" s="74" t="s">
        <v>4789</v>
      </c>
      <c r="Q30" s="74" t="s">
        <v>4790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4791</v>
      </c>
      <c r="B32" s="71" t="s">
        <v>4701</v>
      </c>
      <c r="D32" s="71" t="s">
        <v>4705</v>
      </c>
      <c r="G32" s="70" t="s">
        <v>4792</v>
      </c>
      <c r="H32" s="71" t="s">
        <v>4793</v>
      </c>
      <c r="J32" s="71" t="s">
        <v>4794</v>
      </c>
      <c r="L32" s="75"/>
      <c r="M32" s="70" t="s">
        <v>4795</v>
      </c>
      <c r="N32" s="71" t="s">
        <v>4793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4751</v>
      </c>
      <c r="C33" s="72" t="s">
        <v>4752</v>
      </c>
      <c r="D33" s="72" t="s">
        <v>4751</v>
      </c>
      <c r="E33" s="72" t="s">
        <v>4752</v>
      </c>
      <c r="H33" s="72" t="s">
        <v>4751</v>
      </c>
      <c r="I33" s="72" t="s">
        <v>4752</v>
      </c>
      <c r="J33" s="72" t="s">
        <v>4751</v>
      </c>
      <c r="K33" s="72" t="s">
        <v>4752</v>
      </c>
      <c r="L33" s="75"/>
      <c r="N33" s="72" t="s">
        <v>4751</v>
      </c>
      <c r="O33" s="72" t="s">
        <v>4752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4711</v>
      </c>
      <c r="B34" s="74" t="s">
        <v>1628</v>
      </c>
      <c r="C34" s="74" t="s">
        <v>4796</v>
      </c>
      <c r="D34" s="74" t="s">
        <v>4797</v>
      </c>
      <c r="E34" s="74" t="s">
        <v>4798</v>
      </c>
      <c r="G34" s="71" t="s">
        <v>4711</v>
      </c>
      <c r="H34" s="74" t="s">
        <v>4799</v>
      </c>
      <c r="I34" s="74" t="s">
        <v>4800</v>
      </c>
      <c r="J34" s="74" t="s">
        <v>4801</v>
      </c>
      <c r="K34" s="74" t="s">
        <v>4802</v>
      </c>
      <c r="L34" s="75"/>
      <c r="M34" s="71" t="s">
        <v>4711</v>
      </c>
      <c r="N34" s="74" t="s">
        <v>3842</v>
      </c>
      <c r="O34" s="74" t="s">
        <v>4803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4717</v>
      </c>
      <c r="B35" s="74" t="s">
        <v>4804</v>
      </c>
      <c r="C35" s="74" t="s">
        <v>4805</v>
      </c>
      <c r="G35" s="71" t="s">
        <v>4717</v>
      </c>
      <c r="H35" s="74" t="s">
        <v>4806</v>
      </c>
      <c r="I35" s="74" t="s">
        <v>4807</v>
      </c>
      <c r="L35" s="75"/>
      <c r="M35" s="71" t="s">
        <v>4717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4721</v>
      </c>
      <c r="B36" s="74" t="s">
        <v>4808</v>
      </c>
      <c r="C36" s="74" t="s">
        <v>4809</v>
      </c>
      <c r="D36" s="74" t="s">
        <v>4810</v>
      </c>
      <c r="E36" s="74" t="s">
        <v>4811</v>
      </c>
      <c r="G36" s="71" t="s">
        <v>4721</v>
      </c>
      <c r="I36" s="74" t="s">
        <v>4812</v>
      </c>
      <c r="J36" s="74" t="s">
        <v>4813</v>
      </c>
      <c r="K36" s="74" t="s">
        <v>4814</v>
      </c>
      <c r="L36" s="75"/>
      <c r="M36" s="71" t="s">
        <v>4721</v>
      </c>
      <c r="N36" s="74" t="s">
        <v>4815</v>
      </c>
      <c r="O36" s="74" t="s">
        <v>4816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4726</v>
      </c>
      <c r="B37" s="74" t="s">
        <v>4817</v>
      </c>
      <c r="C37" s="74" t="s">
        <v>4818</v>
      </c>
      <c r="D37" s="74" t="s">
        <v>4819</v>
      </c>
      <c r="E37" s="74" t="s">
        <v>4820</v>
      </c>
      <c r="G37" s="71" t="s">
        <v>4726</v>
      </c>
      <c r="I37" s="74" t="s">
        <v>4821</v>
      </c>
      <c r="J37" s="74" t="s">
        <v>4799</v>
      </c>
      <c r="K37" s="74" t="s">
        <v>4822</v>
      </c>
      <c r="L37" s="75"/>
      <c r="M37" s="71" t="s">
        <v>4726</v>
      </c>
      <c r="N37" s="74" t="s">
        <v>4823</v>
      </c>
      <c r="O37" s="74" t="s">
        <v>4824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4825</v>
      </c>
      <c r="B39" s="71" t="s">
        <v>4701</v>
      </c>
      <c r="D39" s="71" t="s">
        <v>4705</v>
      </c>
      <c r="F39" s="57"/>
      <c r="G39" s="70" t="s">
        <v>4826</v>
      </c>
      <c r="H39" s="71" t="s">
        <v>4793</v>
      </c>
      <c r="J39" s="71" t="s">
        <v>4794</v>
      </c>
      <c r="L39" s="75"/>
      <c r="M39" s="77" t="s">
        <v>4827</v>
      </c>
      <c r="N39" s="78" t="s">
        <v>4701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4751</v>
      </c>
      <c r="C40" s="72" t="s">
        <v>4752</v>
      </c>
      <c r="D40" s="72" t="s">
        <v>4751</v>
      </c>
      <c r="E40" s="72" t="s">
        <v>4752</v>
      </c>
      <c r="F40" s="57"/>
      <c r="H40" s="72" t="s">
        <v>4751</v>
      </c>
      <c r="I40" s="72" t="s">
        <v>4752</v>
      </c>
      <c r="J40" s="72" t="s">
        <v>4751</v>
      </c>
      <c r="K40" s="72" t="s">
        <v>4752</v>
      </c>
      <c r="L40" s="75"/>
      <c r="N40" s="80" t="s">
        <v>4751</v>
      </c>
      <c r="O40" s="80" t="s">
        <v>4752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4711</v>
      </c>
      <c r="B41" s="74" t="s">
        <v>3014</v>
      </c>
      <c r="C41" s="74" t="s">
        <v>4828</v>
      </c>
      <c r="D41" s="74" t="s">
        <v>4829</v>
      </c>
      <c r="E41" s="74" t="s">
        <v>4830</v>
      </c>
      <c r="F41" s="57"/>
      <c r="G41" s="71" t="s">
        <v>4711</v>
      </c>
      <c r="H41" s="74" t="s">
        <v>1292</v>
      </c>
      <c r="I41" s="74" t="s">
        <v>4831</v>
      </c>
      <c r="J41" s="74" t="s">
        <v>4832</v>
      </c>
      <c r="K41" s="74" t="s">
        <v>4833</v>
      </c>
      <c r="L41" s="75"/>
      <c r="M41" s="78" t="s">
        <v>4711</v>
      </c>
      <c r="N41" s="74" t="s">
        <v>4112</v>
      </c>
      <c r="O41" s="74" t="s">
        <v>4834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4717</v>
      </c>
      <c r="B42" s="74" t="s">
        <v>4835</v>
      </c>
      <c r="C42" s="74" t="s">
        <v>4836</v>
      </c>
      <c r="F42" s="57"/>
      <c r="G42" s="71" t="s">
        <v>4717</v>
      </c>
      <c r="H42" s="74" t="s">
        <v>4837</v>
      </c>
      <c r="I42" s="74" t="s">
        <v>4838</v>
      </c>
      <c r="L42" s="75"/>
      <c r="M42" s="78" t="s">
        <v>4717</v>
      </c>
      <c r="O42" s="74" t="s">
        <v>4839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4721</v>
      </c>
      <c r="C43" s="74" t="s">
        <v>4840</v>
      </c>
      <c r="D43" s="74" t="s">
        <v>4841</v>
      </c>
      <c r="E43" s="74" t="s">
        <v>4842</v>
      </c>
      <c r="F43" s="57"/>
      <c r="G43" s="71" t="s">
        <v>4721</v>
      </c>
      <c r="I43" s="74" t="s">
        <v>4843</v>
      </c>
      <c r="J43" s="74" t="s">
        <v>4844</v>
      </c>
      <c r="K43" s="74" t="s">
        <v>4845</v>
      </c>
      <c r="L43" s="75"/>
      <c r="M43" s="78" t="s">
        <v>4721</v>
      </c>
      <c r="O43" s="74" t="s">
        <v>4846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4726</v>
      </c>
      <c r="C44" s="74" t="s">
        <v>4847</v>
      </c>
      <c r="D44" s="74" t="s">
        <v>4835</v>
      </c>
      <c r="E44" s="74" t="s">
        <v>4848</v>
      </c>
      <c r="F44" s="57"/>
      <c r="G44" s="71" t="s">
        <v>4726</v>
      </c>
      <c r="I44" s="74" t="s">
        <v>4849</v>
      </c>
      <c r="J44" s="74" t="s">
        <v>1292</v>
      </c>
      <c r="K44" s="74" t="s">
        <v>4850</v>
      </c>
      <c r="L44" s="75"/>
      <c r="M44" s="78" t="s">
        <v>4726</v>
      </c>
      <c r="N44" s="74" t="s">
        <v>4851</v>
      </c>
      <c r="O44" s="74" t="s">
        <v>4852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7"/>
      <c r="B45" s="57"/>
      <c r="C45" s="57"/>
      <c r="D45" s="57"/>
      <c r="E45" s="57"/>
      <c r="F45" s="57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4853</v>
      </c>
      <c r="B46" s="71" t="s">
        <v>4701</v>
      </c>
      <c r="D46" s="71" t="s">
        <v>4705</v>
      </c>
      <c r="F46" s="57"/>
      <c r="G46" s="70" t="s">
        <v>4854</v>
      </c>
      <c r="H46" s="71" t="s">
        <v>4793</v>
      </c>
      <c r="J46" s="71" t="s">
        <v>4794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4751</v>
      </c>
      <c r="C47" s="72" t="s">
        <v>4752</v>
      </c>
      <c r="D47" s="72" t="s">
        <v>4751</v>
      </c>
      <c r="E47" s="72" t="s">
        <v>4752</v>
      </c>
      <c r="F47" s="57"/>
      <c r="H47" s="72" t="s">
        <v>4751</v>
      </c>
      <c r="I47" s="72" t="s">
        <v>4752</v>
      </c>
      <c r="J47" s="72" t="s">
        <v>4751</v>
      </c>
      <c r="K47" s="72" t="s">
        <v>4752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4711</v>
      </c>
      <c r="B48" s="74" t="s">
        <v>1127</v>
      </c>
      <c r="C48" s="74" t="s">
        <v>4855</v>
      </c>
      <c r="D48" s="74" t="s">
        <v>4856</v>
      </c>
      <c r="E48" s="74" t="s">
        <v>4857</v>
      </c>
      <c r="F48" s="57"/>
      <c r="G48" s="71" t="s">
        <v>4711</v>
      </c>
      <c r="H48" s="74" t="s">
        <v>2540</v>
      </c>
      <c r="I48" s="74" t="s">
        <v>4858</v>
      </c>
      <c r="J48" s="74" t="s">
        <v>4859</v>
      </c>
      <c r="K48" s="74" t="s">
        <v>4860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4717</v>
      </c>
      <c r="B49" s="74" t="s">
        <v>4861</v>
      </c>
      <c r="D49" s="74" t="s">
        <v>4862</v>
      </c>
      <c r="E49" s="74" t="s">
        <v>4863</v>
      </c>
      <c r="F49" s="57"/>
      <c r="G49" s="71" t="s">
        <v>4717</v>
      </c>
      <c r="H49" s="74" t="s">
        <v>4864</v>
      </c>
      <c r="I49" s="74" t="s">
        <v>4865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4721</v>
      </c>
      <c r="B50" s="74" t="s">
        <v>4866</v>
      </c>
      <c r="C50" s="74" t="s">
        <v>4867</v>
      </c>
      <c r="D50" s="74" t="s">
        <v>4868</v>
      </c>
      <c r="E50" s="74" t="s">
        <v>4869</v>
      </c>
      <c r="F50" s="57"/>
      <c r="G50" s="71" t="s">
        <v>4721</v>
      </c>
      <c r="I50" s="74" t="s">
        <v>4870</v>
      </c>
      <c r="J50" s="74" t="s">
        <v>4871</v>
      </c>
      <c r="K50" s="74" t="s">
        <v>4872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4726</v>
      </c>
      <c r="B51" s="74" t="s">
        <v>4873</v>
      </c>
      <c r="C51" s="74" t="s">
        <v>4874</v>
      </c>
      <c r="D51" s="74" t="s">
        <v>4862</v>
      </c>
      <c r="E51" s="74" t="s">
        <v>4875</v>
      </c>
      <c r="F51" s="57"/>
      <c r="G51" s="71" t="s">
        <v>4726</v>
      </c>
      <c r="I51" s="74" t="s">
        <v>4876</v>
      </c>
      <c r="J51" s="74" t="s">
        <v>2540</v>
      </c>
      <c r="K51" s="74" t="s">
        <v>4877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4878</v>
      </c>
      <c r="B53" s="71" t="s">
        <v>4701</v>
      </c>
      <c r="D53" s="71" t="s">
        <v>4705</v>
      </c>
      <c r="F53" s="75"/>
      <c r="G53" s="70" t="s">
        <v>4879</v>
      </c>
      <c r="H53" s="71" t="s">
        <v>4701</v>
      </c>
      <c r="J53" s="71" t="s">
        <v>4705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4751</v>
      </c>
      <c r="C54" s="72" t="s">
        <v>4752</v>
      </c>
      <c r="D54" s="72" t="s">
        <v>4751</v>
      </c>
      <c r="E54" s="72" t="s">
        <v>4752</v>
      </c>
      <c r="F54" s="75"/>
      <c r="H54" s="72" t="s">
        <v>4751</v>
      </c>
      <c r="I54" s="72" t="s">
        <v>4752</v>
      </c>
      <c r="J54" s="72" t="s">
        <v>4751</v>
      </c>
      <c r="K54" s="72" t="s">
        <v>4752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4711</v>
      </c>
      <c r="B55" s="74" t="s">
        <v>492</v>
      </c>
      <c r="C55" s="74" t="s">
        <v>4880</v>
      </c>
      <c r="D55" s="74" t="s">
        <v>4881</v>
      </c>
      <c r="E55" s="74" t="s">
        <v>4882</v>
      </c>
      <c r="F55" s="75"/>
      <c r="G55" s="71" t="s">
        <v>4711</v>
      </c>
      <c r="H55" s="74" t="s">
        <v>2614</v>
      </c>
      <c r="I55" s="74" t="s">
        <v>4883</v>
      </c>
      <c r="J55" s="74" t="s">
        <v>4884</v>
      </c>
      <c r="K55" s="74" t="s">
        <v>4885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4717</v>
      </c>
      <c r="B56" s="74" t="s">
        <v>4886</v>
      </c>
      <c r="C56" s="74" t="s">
        <v>4887</v>
      </c>
      <c r="F56" s="75"/>
      <c r="G56" s="71" t="s">
        <v>4717</v>
      </c>
      <c r="H56" s="74" t="s">
        <v>4888</v>
      </c>
      <c r="I56" s="74" t="s">
        <v>4889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4721</v>
      </c>
      <c r="C57" s="74" t="s">
        <v>4890</v>
      </c>
      <c r="D57" s="74" t="s">
        <v>4891</v>
      </c>
      <c r="E57" s="74" t="s">
        <v>4892</v>
      </c>
      <c r="F57" s="75"/>
      <c r="G57" s="71" t="s">
        <v>4721</v>
      </c>
      <c r="I57" s="74" t="s">
        <v>4893</v>
      </c>
      <c r="J57" s="74" t="s">
        <v>4894</v>
      </c>
      <c r="K57" s="74" t="s">
        <v>4895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4726</v>
      </c>
      <c r="C58" s="74" t="s">
        <v>4896</v>
      </c>
      <c r="D58" s="74" t="s">
        <v>4897</v>
      </c>
      <c r="E58" s="74" t="s">
        <v>4898</v>
      </c>
      <c r="F58" s="75"/>
      <c r="G58" s="71" t="s">
        <v>4726</v>
      </c>
      <c r="I58" s="74" t="s">
        <v>4899</v>
      </c>
      <c r="J58" s="74" t="s">
        <v>4900</v>
      </c>
      <c r="K58" s="74" t="s">
        <v>4901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4902</v>
      </c>
      <c r="B61" s="71" t="s">
        <v>4701</v>
      </c>
      <c r="D61" s="71" t="s">
        <v>4705</v>
      </c>
      <c r="F61" s="75"/>
      <c r="G61" s="70" t="s">
        <v>4903</v>
      </c>
      <c r="H61" s="71" t="s">
        <v>4701</v>
      </c>
      <c r="J61" s="71" t="s">
        <v>4705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4751</v>
      </c>
      <c r="C62" s="72" t="s">
        <v>4752</v>
      </c>
      <c r="D62" s="72" t="s">
        <v>4751</v>
      </c>
      <c r="E62" s="72" t="s">
        <v>4752</v>
      </c>
      <c r="F62" s="75"/>
      <c r="H62" s="72" t="s">
        <v>4751</v>
      </c>
      <c r="I62" s="72" t="s">
        <v>4752</v>
      </c>
      <c r="J62" s="72" t="s">
        <v>4751</v>
      </c>
      <c r="K62" s="72" t="s">
        <v>4752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4711</v>
      </c>
      <c r="B63" s="74" t="s">
        <v>2410</v>
      </c>
      <c r="C63" s="74" t="s">
        <v>4904</v>
      </c>
      <c r="D63" s="74" t="s">
        <v>4905</v>
      </c>
      <c r="E63" s="74" t="s">
        <v>4906</v>
      </c>
      <c r="F63" s="75"/>
      <c r="G63" s="71" t="s">
        <v>4711</v>
      </c>
      <c r="H63" s="74" t="s">
        <v>4907</v>
      </c>
      <c r="I63" s="74" t="s">
        <v>4908</v>
      </c>
      <c r="J63" s="74" t="s">
        <v>4909</v>
      </c>
      <c r="K63" s="74" t="s">
        <v>4910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4717</v>
      </c>
      <c r="B64" s="74" t="s">
        <v>4911</v>
      </c>
      <c r="F64" s="75"/>
      <c r="G64" s="71" t="s">
        <v>4717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4721</v>
      </c>
      <c r="B65" s="74" t="s">
        <v>4912</v>
      </c>
      <c r="C65" s="74" t="s">
        <v>4913</v>
      </c>
      <c r="D65" s="74" t="s">
        <v>4914</v>
      </c>
      <c r="E65" s="74" t="s">
        <v>4915</v>
      </c>
      <c r="F65" s="75"/>
      <c r="G65" s="71" t="s">
        <v>4721</v>
      </c>
      <c r="H65" s="74" t="s">
        <v>4916</v>
      </c>
      <c r="I65" s="74" t="s">
        <v>4917</v>
      </c>
      <c r="J65" s="74" t="s">
        <v>4918</v>
      </c>
      <c r="K65" s="74" t="s">
        <v>4919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4726</v>
      </c>
      <c r="B66" s="74" t="s">
        <v>4920</v>
      </c>
      <c r="C66" s="74" t="s">
        <v>4921</v>
      </c>
      <c r="D66" s="74" t="s">
        <v>4922</v>
      </c>
      <c r="E66" s="74" t="s">
        <v>4923</v>
      </c>
      <c r="F66" s="75"/>
      <c r="G66" s="71" t="s">
        <v>4726</v>
      </c>
      <c r="H66" s="74" t="s">
        <v>4924</v>
      </c>
      <c r="I66" s="74" t="s">
        <v>4925</v>
      </c>
      <c r="J66" s="74" t="s">
        <v>4907</v>
      </c>
      <c r="K66" s="74" t="s">
        <v>4926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4927</v>
      </c>
      <c r="B68" s="71" t="s">
        <v>4701</v>
      </c>
      <c r="D68" s="71" t="s">
        <v>4705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4751</v>
      </c>
      <c r="C69" s="72" t="s">
        <v>4752</v>
      </c>
      <c r="D69" s="72" t="s">
        <v>4751</v>
      </c>
      <c r="E69" s="72" t="s">
        <v>4752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4711</v>
      </c>
      <c r="B70" s="74" t="s">
        <v>3910</v>
      </c>
      <c r="C70" s="74" t="s">
        <v>4928</v>
      </c>
      <c r="D70" s="74" t="s">
        <v>4929</v>
      </c>
      <c r="E70" s="74" t="s">
        <v>4930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4717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4721</v>
      </c>
      <c r="B72" s="74" t="s">
        <v>4931</v>
      </c>
      <c r="C72" s="74" t="s">
        <v>4932</v>
      </c>
      <c r="D72" s="74" t="s">
        <v>4933</v>
      </c>
      <c r="E72" s="74" t="s">
        <v>4934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4726</v>
      </c>
      <c r="B73" s="74" t="s">
        <v>4935</v>
      </c>
      <c r="C73" s="74" t="s">
        <v>4936</v>
      </c>
      <c r="D73" s="74" t="s">
        <v>4937</v>
      </c>
      <c r="E73" s="74" t="s">
        <v>4938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4680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4939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4940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7"/>
      <c r="M80" s="57"/>
      <c r="N80" s="57"/>
      <c r="O80" s="57"/>
      <c r="P80" s="57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4693</v>
      </c>
      <c r="B1" s="66" t="s">
        <v>4694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4695</v>
      </c>
      <c r="B2" s="66" t="s">
        <v>4941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4697</v>
      </c>
      <c r="B3" s="66" t="s">
        <v>4942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4943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4944</v>
      </c>
      <c r="C6" s="63" t="s">
        <v>4</v>
      </c>
      <c r="D6" s="63" t="s">
        <v>4945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4946</v>
      </c>
      <c r="B7" s="74" t="s">
        <v>253</v>
      </c>
      <c r="C7" s="87"/>
      <c r="D7" s="66" t="s">
        <v>4947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4948</v>
      </c>
      <c r="B8" s="88"/>
      <c r="C8" s="74" t="s">
        <v>4572</v>
      </c>
      <c r="D8" s="66" t="s">
        <v>4949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4950</v>
      </c>
      <c r="G10" s="70" t="s">
        <v>4951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4952</v>
      </c>
      <c r="B11" s="71" t="s">
        <v>4953</v>
      </c>
      <c r="D11" s="71" t="s">
        <v>4945</v>
      </c>
      <c r="G11" s="70" t="s">
        <v>4954</v>
      </c>
      <c r="I11" s="71" t="s">
        <v>4</v>
      </c>
      <c r="K11" s="71" t="s">
        <v>4945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4955</v>
      </c>
      <c r="B12" s="89" t="s">
        <v>4956</v>
      </c>
      <c r="C12" s="74" t="s">
        <v>4957</v>
      </c>
      <c r="D12" s="74" t="s">
        <v>4958</v>
      </c>
      <c r="G12" s="71" t="s">
        <v>4702</v>
      </c>
      <c r="H12" s="74" t="s">
        <v>4746</v>
      </c>
      <c r="I12" s="89" t="s">
        <v>4956</v>
      </c>
      <c r="J12" s="74" t="s">
        <v>4555</v>
      </c>
      <c r="K12" s="74" t="s">
        <v>4959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4960</v>
      </c>
      <c r="C13" s="74" t="s">
        <v>4961</v>
      </c>
      <c r="D13" s="74" t="s">
        <v>4962</v>
      </c>
      <c r="H13" s="74" t="s">
        <v>4963</v>
      </c>
      <c r="J13" s="74" t="s">
        <v>4530</v>
      </c>
      <c r="K13" s="74" t="s">
        <v>4964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4965</v>
      </c>
      <c r="C14" s="74" t="s">
        <v>4966</v>
      </c>
      <c r="D14" s="74" t="s">
        <v>4967</v>
      </c>
      <c r="G14" s="71" t="s">
        <v>4703</v>
      </c>
      <c r="H14" s="74" t="s">
        <v>4746</v>
      </c>
      <c r="J14" s="74" t="s">
        <v>4538</v>
      </c>
      <c r="K14" s="74" t="s">
        <v>4968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4569</v>
      </c>
      <c r="C15" s="66" t="s">
        <v>4957</v>
      </c>
      <c r="D15" s="74" t="s">
        <v>4969</v>
      </c>
      <c r="G15" s="70" t="s">
        <v>4704</v>
      </c>
      <c r="H15" s="74" t="s">
        <v>4746</v>
      </c>
      <c r="J15" s="74" t="s">
        <v>4970</v>
      </c>
      <c r="K15" s="74" t="s">
        <v>4971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4972</v>
      </c>
      <c r="H16" s="74" t="s">
        <v>4973</v>
      </c>
      <c r="J16" s="74" t="s">
        <v>4974</v>
      </c>
      <c r="K16" s="74" t="s">
        <v>4975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4976</v>
      </c>
      <c r="C17" s="66" t="s">
        <v>4977</v>
      </c>
      <c r="D17" s="74" t="s">
        <v>4978</v>
      </c>
      <c r="H17" s="74" t="s">
        <v>809</v>
      </c>
      <c r="J17" s="74" t="s">
        <v>4605</v>
      </c>
      <c r="K17" s="74" t="s">
        <v>4979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4537</v>
      </c>
      <c r="J18" s="74" t="s">
        <v>4980</v>
      </c>
      <c r="K18" s="74" t="s">
        <v>4981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4982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4983</v>
      </c>
      <c r="B20" s="71" t="s">
        <v>4953</v>
      </c>
      <c r="D20" s="71" t="s">
        <v>4945</v>
      </c>
      <c r="G20" s="70" t="s">
        <v>4984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4985</v>
      </c>
      <c r="B21" s="89" t="s">
        <v>4956</v>
      </c>
      <c r="C21" s="74" t="s">
        <v>4986</v>
      </c>
      <c r="D21" s="74" t="s">
        <v>4987</v>
      </c>
      <c r="G21" s="70" t="s">
        <v>4527</v>
      </c>
      <c r="H21" s="71" t="s">
        <v>4</v>
      </c>
      <c r="J21" s="71" t="s">
        <v>4945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4988</v>
      </c>
      <c r="D22" s="66" t="s">
        <v>4989</v>
      </c>
      <c r="G22" s="71" t="s">
        <v>4990</v>
      </c>
      <c r="H22" s="89" t="s">
        <v>4956</v>
      </c>
      <c r="I22" s="74" t="s">
        <v>192</v>
      </c>
      <c r="J22" s="74" t="s">
        <v>4991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4643</v>
      </c>
      <c r="C23" s="74" t="s">
        <v>4665</v>
      </c>
      <c r="D23" s="66" t="s">
        <v>588</v>
      </c>
      <c r="G23" s="71" t="s">
        <v>4537</v>
      </c>
      <c r="I23" s="74" t="s">
        <v>4992</v>
      </c>
      <c r="J23" s="74" t="s">
        <v>4993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4994</v>
      </c>
      <c r="C24" s="74" t="s">
        <v>4638</v>
      </c>
      <c r="D24" s="74" t="s">
        <v>4995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4996</v>
      </c>
      <c r="G25" s="63" t="s">
        <v>4997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4998</v>
      </c>
      <c r="C26" s="74" t="s">
        <v>4999</v>
      </c>
      <c r="D26" s="74" t="s">
        <v>5000</v>
      </c>
      <c r="G26" s="63" t="s">
        <v>5001</v>
      </c>
      <c r="H26" s="71" t="s">
        <v>4</v>
      </c>
      <c r="I26" s="63" t="s">
        <v>4945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4946</v>
      </c>
      <c r="H27" s="74" t="s">
        <v>5002</v>
      </c>
      <c r="I27" s="66" t="s">
        <v>5003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4951</v>
      </c>
      <c r="H28" s="74" t="s">
        <v>5004</v>
      </c>
      <c r="I28" s="66" t="s">
        <v>5005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4950</v>
      </c>
      <c r="H29" s="74" t="s">
        <v>5006</v>
      </c>
      <c r="I29" s="66" t="s">
        <v>5007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5008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4527</v>
      </c>
      <c r="B31" s="71" t="s">
        <v>4</v>
      </c>
      <c r="D31" s="71" t="s">
        <v>4945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4555</v>
      </c>
      <c r="B32" s="89" t="s">
        <v>4956</v>
      </c>
      <c r="C32" s="74" t="s">
        <v>5009</v>
      </c>
      <c r="D32" s="74" t="s">
        <v>5010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5011</v>
      </c>
      <c r="D33" s="74" t="s">
        <v>5012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4537</v>
      </c>
      <c r="C34" s="74" t="s">
        <v>5013</v>
      </c>
      <c r="D34" s="74" t="s">
        <v>5014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5015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4946</v>
      </c>
      <c r="B37" s="66" t="s">
        <v>5015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4982</v>
      </c>
      <c r="B38" s="66" t="s">
        <v>5016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4984</v>
      </c>
      <c r="B39" s="66" t="s">
        <v>5017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5018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5019</v>
      </c>
      <c r="C41" s="71" t="s">
        <v>5020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4702</v>
      </c>
      <c r="B42" s="66" t="s">
        <v>4970</v>
      </c>
      <c r="C42" s="74" t="s">
        <v>4100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4703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4704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5021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5019</v>
      </c>
      <c r="C46" s="71" t="s">
        <v>5020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4702</v>
      </c>
      <c r="B47" s="66" t="s">
        <v>5022</v>
      </c>
      <c r="C47" s="74" t="s">
        <v>5023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4703</v>
      </c>
      <c r="B48" s="66" t="s">
        <v>5024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4704</v>
      </c>
      <c r="B49" s="66" t="s">
        <v>5025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4693</v>
      </c>
      <c r="B1" s="66" t="s">
        <v>4694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4695</v>
      </c>
      <c r="B2" s="66" t="s">
        <v>4696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4697</v>
      </c>
      <c r="B3" s="66" t="s">
        <v>4942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5026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5027</v>
      </c>
      <c r="C6" s="63" t="s">
        <v>4</v>
      </c>
      <c r="E6" s="63" t="s">
        <v>5028</v>
      </c>
      <c r="F6" s="63" t="s">
        <v>5029</v>
      </c>
      <c r="G6" s="63" t="s">
        <v>5030</v>
      </c>
      <c r="H6" s="63" t="s">
        <v>12</v>
      </c>
      <c r="I6" s="63" t="s">
        <v>4976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5031</v>
      </c>
      <c r="C7" s="66" t="s">
        <v>4545</v>
      </c>
      <c r="E7" s="66" t="s">
        <v>3180</v>
      </c>
      <c r="F7" s="66" t="s">
        <v>5032</v>
      </c>
      <c r="G7" s="66" t="s">
        <v>5033</v>
      </c>
      <c r="H7" s="66" t="s">
        <v>5034</v>
      </c>
      <c r="I7" s="66" t="s">
        <v>3064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5035</v>
      </c>
      <c r="B8" s="63" t="s">
        <v>4751</v>
      </c>
      <c r="C8" s="89" t="s">
        <v>4956</v>
      </c>
      <c r="D8" s="66" t="s">
        <v>5036</v>
      </c>
      <c r="E8" s="66" t="s">
        <v>5037</v>
      </c>
      <c r="F8" s="66" t="s">
        <v>5038</v>
      </c>
      <c r="G8" s="66" t="s">
        <v>5039</v>
      </c>
      <c r="H8" s="66" t="s">
        <v>5040</v>
      </c>
      <c r="I8" s="66" t="s">
        <v>5041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4752</v>
      </c>
      <c r="D9" s="66" t="s">
        <v>4555</v>
      </c>
      <c r="E9" s="66" t="s">
        <v>5042</v>
      </c>
      <c r="F9" s="66" t="s">
        <v>5043</v>
      </c>
      <c r="G9" s="66" t="s">
        <v>5044</v>
      </c>
      <c r="H9" s="66" t="s">
        <v>5040</v>
      </c>
      <c r="I9" s="66" t="s">
        <v>5045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5046</v>
      </c>
      <c r="B10" s="63" t="s">
        <v>4751</v>
      </c>
      <c r="D10" s="66" t="s">
        <v>5047</v>
      </c>
      <c r="E10" s="66" t="s">
        <v>5048</v>
      </c>
      <c r="F10" s="66" t="s">
        <v>5049</v>
      </c>
      <c r="G10" s="66" t="s">
        <v>5050</v>
      </c>
      <c r="H10" s="66" t="s">
        <v>5051</v>
      </c>
      <c r="I10" s="66" t="s">
        <v>5052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4752</v>
      </c>
      <c r="D11" s="66" t="s">
        <v>5053</v>
      </c>
      <c r="E11" s="66" t="s">
        <v>5054</v>
      </c>
      <c r="F11" s="66" t="s">
        <v>5055</v>
      </c>
      <c r="G11" s="66" t="s">
        <v>5056</v>
      </c>
      <c r="H11" s="66" t="s">
        <v>5051</v>
      </c>
      <c r="I11" s="66" t="s">
        <v>5057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5058</v>
      </c>
      <c r="B12" s="63" t="s">
        <v>4751</v>
      </c>
      <c r="D12" s="66" t="s">
        <v>5059</v>
      </c>
      <c r="E12" s="66" t="s">
        <v>5060</v>
      </c>
      <c r="F12" s="66" t="s">
        <v>5061</v>
      </c>
      <c r="G12" s="66" t="s">
        <v>5062</v>
      </c>
      <c r="H12" s="66" t="s">
        <v>5063</v>
      </c>
      <c r="I12" s="66" t="s">
        <v>5064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4752</v>
      </c>
      <c r="D13" s="66" t="s">
        <v>5065</v>
      </c>
      <c r="E13" s="66" t="s">
        <v>5066</v>
      </c>
      <c r="F13" s="66" t="s">
        <v>5067</v>
      </c>
      <c r="G13" s="66" t="s">
        <v>5068</v>
      </c>
      <c r="H13" s="66" t="s">
        <v>5063</v>
      </c>
      <c r="I13" s="66" t="s">
        <v>5069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5070</v>
      </c>
      <c r="E14" s="66" t="s">
        <v>5071</v>
      </c>
      <c r="F14" s="66" t="s">
        <v>5072</v>
      </c>
      <c r="G14" s="66" t="s">
        <v>5073</v>
      </c>
      <c r="H14" s="66" t="s">
        <v>5074</v>
      </c>
      <c r="I14" s="66" t="s">
        <v>5075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5076</v>
      </c>
      <c r="D15" s="66" t="s">
        <v>5077</v>
      </c>
      <c r="E15" s="66" t="s">
        <v>5078</v>
      </c>
      <c r="F15" s="66" t="s">
        <v>5079</v>
      </c>
      <c r="G15" s="66" t="s">
        <v>5080</v>
      </c>
      <c r="H15" s="66" t="s">
        <v>5081</v>
      </c>
      <c r="I15" s="66" t="s">
        <v>5082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5083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5084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5027</v>
      </c>
      <c r="B19" s="63" t="s">
        <v>4</v>
      </c>
      <c r="D19" s="63" t="s">
        <v>4945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5031</v>
      </c>
      <c r="B20" s="66" t="s">
        <v>4545</v>
      </c>
      <c r="D20" s="66" t="s">
        <v>3700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5035</v>
      </c>
      <c r="B21" s="89" t="s">
        <v>4956</v>
      </c>
      <c r="C21" s="66" t="s">
        <v>4530</v>
      </c>
      <c r="D21" s="66" t="s">
        <v>5085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5077</v>
      </c>
      <c r="D22" s="66" t="s">
        <v>5086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5087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5027</v>
      </c>
      <c r="B25" s="63" t="s">
        <v>4</v>
      </c>
      <c r="D25" s="63" t="s">
        <v>4945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5031</v>
      </c>
      <c r="B26" s="66" t="s">
        <v>4545</v>
      </c>
      <c r="D26" s="66" t="s">
        <v>5088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5035</v>
      </c>
      <c r="D27" s="66" t="s">
        <v>5088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4956</v>
      </c>
      <c r="C28" s="66" t="s">
        <v>5077</v>
      </c>
      <c r="D28" s="66" t="s">
        <v>5089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5090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5027</v>
      </c>
      <c r="B31" s="63" t="s">
        <v>4</v>
      </c>
      <c r="D31" s="63" t="s">
        <v>4945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5031</v>
      </c>
      <c r="B32" s="66" t="s">
        <v>4545</v>
      </c>
      <c r="D32" s="66" t="s">
        <v>5091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5035</v>
      </c>
      <c r="D33" s="66" t="s">
        <v>5091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4956</v>
      </c>
      <c r="C34" s="66" t="s">
        <v>5077</v>
      </c>
      <c r="D34" s="66" t="s">
        <v>5092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5093</v>
      </c>
      <c r="F1" s="66"/>
      <c r="G1" s="63" t="s">
        <v>5094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5001</v>
      </c>
      <c r="B2" s="63" t="s">
        <v>3157</v>
      </c>
      <c r="F2" s="66"/>
      <c r="G2" s="63" t="s">
        <v>5095</v>
      </c>
      <c r="H2" s="63" t="s">
        <v>4945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5096</v>
      </c>
      <c r="D3" s="63" t="s">
        <v>5097</v>
      </c>
      <c r="F3" s="64"/>
      <c r="H3" s="63" t="s">
        <v>5098</v>
      </c>
      <c r="J3" s="63" t="s">
        <v>5099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5100</v>
      </c>
      <c r="B4" s="66" t="s">
        <v>5101</v>
      </c>
      <c r="D4" s="66" t="s">
        <v>5102</v>
      </c>
      <c r="F4" s="64"/>
      <c r="G4" s="63" t="s">
        <v>5103</v>
      </c>
      <c r="H4" s="66" t="s">
        <v>5104</v>
      </c>
      <c r="J4" s="66" t="s">
        <v>5105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5106</v>
      </c>
      <c r="B5" s="66" t="s">
        <v>5107</v>
      </c>
      <c r="D5" s="66" t="s">
        <v>5108</v>
      </c>
      <c r="F5" s="64"/>
      <c r="G5" s="63" t="s">
        <v>5109</v>
      </c>
      <c r="H5" s="66" t="s">
        <v>5110</v>
      </c>
      <c r="J5" s="66" t="s">
        <v>5111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5112</v>
      </c>
      <c r="B6" s="66" t="s">
        <v>5113</v>
      </c>
      <c r="D6" s="66" t="s">
        <v>5114</v>
      </c>
      <c r="F6" s="64"/>
      <c r="G6" s="63" t="s">
        <v>5115</v>
      </c>
      <c r="H6" s="66" t="s">
        <v>5116</v>
      </c>
      <c r="J6" s="66" t="s">
        <v>5117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5118</v>
      </c>
      <c r="B7" s="66" t="s">
        <v>5119</v>
      </c>
      <c r="D7" s="66" t="s">
        <v>5120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5121</v>
      </c>
      <c r="B8" s="66" t="s">
        <v>5122</v>
      </c>
      <c r="D8" s="66" t="s">
        <v>5123</v>
      </c>
      <c r="F8" s="64"/>
      <c r="G8" s="63" t="s">
        <v>5124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5125</v>
      </c>
      <c r="B9" s="66" t="s">
        <v>5126</v>
      </c>
      <c r="D9" s="66" t="s">
        <v>5127</v>
      </c>
      <c r="F9" s="64"/>
      <c r="G9" s="86"/>
      <c r="H9" s="63" t="s">
        <v>5128</v>
      </c>
      <c r="I9" s="63" t="s">
        <v>4945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5129</v>
      </c>
      <c r="B10" s="66" t="s">
        <v>5130</v>
      </c>
      <c r="D10" s="66" t="s">
        <v>5131</v>
      </c>
      <c r="F10" s="64"/>
      <c r="G10" s="63" t="s">
        <v>2517</v>
      </c>
      <c r="H10" s="74" t="s">
        <v>5132</v>
      </c>
      <c r="I10" s="66" t="s">
        <v>5133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5134</v>
      </c>
      <c r="B11" s="66" t="s">
        <v>5135</v>
      </c>
      <c r="D11" s="66" t="s">
        <v>5136</v>
      </c>
      <c r="F11" s="64"/>
      <c r="G11" s="63" t="s">
        <v>5137</v>
      </c>
      <c r="I11" s="66" t="s">
        <v>5138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5139</v>
      </c>
      <c r="B12" s="66" t="s">
        <v>5140</v>
      </c>
      <c r="D12" s="66" t="s">
        <v>5141</v>
      </c>
      <c r="F12" s="64"/>
      <c r="G12" s="63" t="s">
        <v>5142</v>
      </c>
      <c r="I12" s="66" t="s">
        <v>5143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5144</v>
      </c>
      <c r="F14" s="66"/>
      <c r="G14" s="63" t="s">
        <v>5145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5146</v>
      </c>
      <c r="B15" s="63" t="s">
        <v>4945</v>
      </c>
      <c r="F15" s="66"/>
      <c r="G15" s="63" t="s">
        <v>5146</v>
      </c>
      <c r="H15" s="63" t="s">
        <v>4945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5147</v>
      </c>
      <c r="D16" s="63" t="s">
        <v>5148</v>
      </c>
      <c r="F16" s="66"/>
      <c r="H16" s="63" t="s">
        <v>5147</v>
      </c>
      <c r="J16" s="63" t="s">
        <v>5148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5149</v>
      </c>
      <c r="B17" s="66" t="s">
        <v>5150</v>
      </c>
      <c r="D17" s="66" t="s">
        <v>5151</v>
      </c>
      <c r="F17" s="66"/>
      <c r="G17" s="63" t="s">
        <v>5149</v>
      </c>
      <c r="H17" s="66" t="s">
        <v>5152</v>
      </c>
      <c r="J17" s="66" t="s">
        <v>5153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5154</v>
      </c>
      <c r="B18" s="66" t="s">
        <v>5155</v>
      </c>
      <c r="D18" s="66" t="s">
        <v>5156</v>
      </c>
      <c r="F18" s="66"/>
      <c r="H18" s="66" t="s">
        <v>5157</v>
      </c>
      <c r="J18" s="66" t="s">
        <v>5158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5159</v>
      </c>
      <c r="J19" s="66" t="s">
        <v>5160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5161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5027</v>
      </c>
      <c r="B22" s="63" t="s">
        <v>4945</v>
      </c>
      <c r="D22" s="63" t="s">
        <v>5162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4711</v>
      </c>
      <c r="B23" s="66" t="s">
        <v>5163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5164</v>
      </c>
      <c r="D24" s="66" t="s">
        <v>5165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5166</v>
      </c>
      <c r="D25" s="66" t="s">
        <v>5167</v>
      </c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4717</v>
      </c>
      <c r="B26" s="66" t="s">
        <v>5168</v>
      </c>
      <c r="D26" s="66"/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5169</v>
      </c>
      <c r="D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5170</v>
      </c>
      <c r="D28" s="66" t="s">
        <v>5171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4721</v>
      </c>
      <c r="B29" s="66" t="s">
        <v>5172</v>
      </c>
      <c r="D29" s="66"/>
      <c r="I29" s="66" t="s">
        <v>5173</v>
      </c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5174</v>
      </c>
      <c r="D30" s="66" t="s">
        <v>5175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5176</v>
      </c>
      <c r="D31" s="66" t="s">
        <v>5177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5178</v>
      </c>
      <c r="D32" s="66" t="s">
        <v>5179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5180</v>
      </c>
      <c r="D33" s="93" t="s">
        <v>5181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4726</v>
      </c>
      <c r="B35" s="66" t="s">
        <v>5182</v>
      </c>
      <c r="D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5183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5146</v>
      </c>
      <c r="B38" s="63" t="s">
        <v>4945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B39" s="63" t="s">
        <v>5147</v>
      </c>
      <c r="D39" s="63" t="s">
        <v>5148</v>
      </c>
      <c r="F39" s="63" t="s">
        <v>5146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3" t="s">
        <v>4555</v>
      </c>
      <c r="B40" s="66" t="s">
        <v>5184</v>
      </c>
      <c r="D40" s="66" t="s">
        <v>5185</v>
      </c>
      <c r="F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4564</v>
      </c>
      <c r="B41" s="66" t="s">
        <v>5186</v>
      </c>
      <c r="D41" s="66" t="s">
        <v>5187</v>
      </c>
      <c r="F41" s="93" t="s">
        <v>5188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3" t="s">
        <v>5189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3" t="s">
        <v>5027</v>
      </c>
      <c r="B45" s="63" t="s">
        <v>4945</v>
      </c>
      <c r="E45" s="63" t="s">
        <v>5162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3" t="s">
        <v>4946</v>
      </c>
      <c r="B46" s="66" t="s">
        <v>5190</v>
      </c>
      <c r="E46" s="66" t="s">
        <v>5191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66" t="s">
        <v>5192</v>
      </c>
      <c r="E47" s="66" t="s">
        <v>5193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4951</v>
      </c>
      <c r="B48" s="66" t="s">
        <v>5194</v>
      </c>
      <c r="E48" s="66" t="s">
        <v>5195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7" t="s">
        <v>4950</v>
      </c>
      <c r="B49" s="66" t="s">
        <v>5196</v>
      </c>
      <c r="E49" s="66" t="s">
        <v>5197</v>
      </c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7" t="s">
        <v>4984</v>
      </c>
      <c r="B50" s="66" t="s">
        <v>5198</v>
      </c>
      <c r="E50" s="66" t="s">
        <v>5199</v>
      </c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B51" s="66" t="s">
        <v>5200</v>
      </c>
      <c r="E51" s="66" t="s">
        <v>5201</v>
      </c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 t="s">
        <v>4982</v>
      </c>
      <c r="B52" s="66" t="s">
        <v>5202</v>
      </c>
      <c r="E52" s="66" t="s">
        <v>5203</v>
      </c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B53" s="66" t="s">
        <v>5204</v>
      </c>
      <c r="E53" s="66" t="s">
        <v>5205</v>
      </c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77" t="s">
        <v>4948</v>
      </c>
      <c r="B54" s="66" t="s">
        <v>5206</v>
      </c>
      <c r="E54" s="66" t="s">
        <v>5207</v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7" t="s">
        <v>5208</v>
      </c>
      <c r="B55" s="66" t="s">
        <v>5209</v>
      </c>
      <c r="E55" s="66" t="s">
        <v>5210</v>
      </c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3" t="s">
        <v>5211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3" t="s">
        <v>5212</v>
      </c>
      <c r="F59" s="63" t="s">
        <v>5213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7" t="s">
        <v>5214</v>
      </c>
      <c r="F60" s="17" t="s">
        <v>5215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7" t="s">
        <v>5216</v>
      </c>
      <c r="F61" s="17" t="s">
        <v>5217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7" t="s">
        <v>5218</v>
      </c>
      <c r="F62" s="17" t="s">
        <v>5219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7" t="s">
        <v>5220</v>
      </c>
      <c r="F63" s="17" t="s">
        <v>5221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7" t="s">
        <v>5222</v>
      </c>
      <c r="F64" s="17" t="s">
        <v>5223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1" t="s">
        <v>5224</v>
      </c>
      <c r="F65" s="11" t="s">
        <v>5225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1" t="s">
        <v>5226</v>
      </c>
      <c r="F66" s="11" t="s">
        <v>5227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1" t="s">
        <v>5228</v>
      </c>
      <c r="F67" s="11" t="s">
        <v>5229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5230</v>
      </c>
      <c r="F68" s="11" t="s">
        <v>5231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7" t="s">
        <v>5232</v>
      </c>
      <c r="F69" s="17" t="s">
        <v>5233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7" t="s">
        <v>5234</v>
      </c>
      <c r="F70" s="17" t="s">
        <v>5235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7" t="s">
        <v>5236</v>
      </c>
      <c r="F71" s="17" t="s">
        <v>5237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7" t="s">
        <v>5238</v>
      </c>
      <c r="F72" s="17" t="s">
        <v>5239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5240</v>
      </c>
      <c r="F73" s="17" t="s">
        <v>5241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7" t="s">
        <v>5242</v>
      </c>
      <c r="F74" s="17" t="s">
        <v>5243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5244</v>
      </c>
      <c r="F75" s="11" t="s">
        <v>5245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5246</v>
      </c>
      <c r="F76" s="11" t="s">
        <v>5247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7" t="s">
        <v>5248</v>
      </c>
      <c r="F77" s="17" t="s">
        <v>5249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5250</v>
      </c>
      <c r="F78" s="11" t="s">
        <v>5251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7" t="s">
        <v>5252</v>
      </c>
      <c r="F79" s="17" t="s">
        <v>5253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7" t="s">
        <v>5254</v>
      </c>
      <c r="F80" s="17" t="s">
        <v>5255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5256</v>
      </c>
      <c r="F81" s="11" t="s">
        <v>5257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1" t="s">
        <v>5258</v>
      </c>
      <c r="F82" s="11" t="s">
        <v>5259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11" t="s">
        <v>5260</v>
      </c>
      <c r="F83" s="11" t="s">
        <v>5261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11" t="s">
        <v>5262</v>
      </c>
      <c r="F84" s="11" t="s">
        <v>5263</v>
      </c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11" t="s">
        <v>5264</v>
      </c>
      <c r="F85" s="11" t="s">
        <v>5265</v>
      </c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17" t="s">
        <v>5266</v>
      </c>
      <c r="F86" s="17" t="s">
        <v>5267</v>
      </c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11" t="s">
        <v>5268</v>
      </c>
      <c r="F87" s="11" t="s">
        <v>5269</v>
      </c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11" t="s">
        <v>5270</v>
      </c>
      <c r="F88" s="11" t="s">
        <v>5271</v>
      </c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17" t="s">
        <v>5272</v>
      </c>
      <c r="F89" s="17" t="s">
        <v>5273</v>
      </c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</sheetData>
  <mergeCells count="193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40:C40"/>
    <mergeCell ref="B39:C39"/>
    <mergeCell ref="B41:C42"/>
    <mergeCell ref="A46:A47"/>
    <mergeCell ref="A50:A51"/>
    <mergeCell ref="A52:A53"/>
    <mergeCell ref="A38:A39"/>
    <mergeCell ref="A41:A42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D39:E39"/>
    <mergeCell ref="D40:E40"/>
    <mergeCell ref="D41:E42"/>
    <mergeCell ref="F39:G39"/>
    <mergeCell ref="B38:G38"/>
    <mergeCell ref="A37:G37"/>
    <mergeCell ref="F41:G42"/>
    <mergeCell ref="F40:G40"/>
    <mergeCell ref="A44:H44"/>
    <mergeCell ref="B45:D45"/>
    <mergeCell ref="E45:H45"/>
    <mergeCell ref="B46:D46"/>
    <mergeCell ref="E46:H46"/>
    <mergeCell ref="B47:D47"/>
    <mergeCell ref="E47:H47"/>
    <mergeCell ref="A70:E70"/>
    <mergeCell ref="A71:E71"/>
    <mergeCell ref="A72:E72"/>
    <mergeCell ref="A73:E73"/>
    <mergeCell ref="A74:E74"/>
    <mergeCell ref="A75:E75"/>
    <mergeCell ref="A76:E76"/>
    <mergeCell ref="A84:E84"/>
    <mergeCell ref="A85:E85"/>
    <mergeCell ref="A86:E86"/>
    <mergeCell ref="A87:E87"/>
    <mergeCell ref="A88:E88"/>
    <mergeCell ref="A89:E89"/>
    <mergeCell ref="A77:E77"/>
    <mergeCell ref="A78:E78"/>
    <mergeCell ref="A79:E79"/>
    <mergeCell ref="A80:E80"/>
    <mergeCell ref="A81:E81"/>
    <mergeCell ref="A82:E82"/>
    <mergeCell ref="A83:E83"/>
    <mergeCell ref="F85:L85"/>
    <mergeCell ref="F86:L86"/>
    <mergeCell ref="F87:L87"/>
    <mergeCell ref="F88:L88"/>
    <mergeCell ref="F89:L89"/>
    <mergeCell ref="F78:L78"/>
    <mergeCell ref="F79:L79"/>
    <mergeCell ref="F80:L80"/>
    <mergeCell ref="F81:L81"/>
    <mergeCell ref="F82:L82"/>
    <mergeCell ref="F83:L83"/>
    <mergeCell ref="F84:L84"/>
    <mergeCell ref="B51:D51"/>
    <mergeCell ref="B52:D52"/>
    <mergeCell ref="B53:D53"/>
    <mergeCell ref="B54:D54"/>
    <mergeCell ref="B55:D55"/>
    <mergeCell ref="B48:D48"/>
    <mergeCell ref="E48:H48"/>
    <mergeCell ref="B49:D49"/>
    <mergeCell ref="E49:H49"/>
    <mergeCell ref="B50:D50"/>
    <mergeCell ref="E50:H50"/>
    <mergeCell ref="E51:H51"/>
    <mergeCell ref="E52:H52"/>
    <mergeCell ref="E53:H53"/>
    <mergeCell ref="E54:H54"/>
    <mergeCell ref="E55:H55"/>
    <mergeCell ref="A58:L58"/>
    <mergeCell ref="A59:E59"/>
    <mergeCell ref="F59:L59"/>
    <mergeCell ref="A60:E60"/>
    <mergeCell ref="F60:L60"/>
    <mergeCell ref="A61:E61"/>
    <mergeCell ref="F61:L61"/>
    <mergeCell ref="A62:E62"/>
    <mergeCell ref="F62:L62"/>
    <mergeCell ref="F63:L63"/>
    <mergeCell ref="A63:E63"/>
    <mergeCell ref="A64:E64"/>
    <mergeCell ref="A65:E65"/>
    <mergeCell ref="A66:E66"/>
    <mergeCell ref="A67:E67"/>
    <mergeCell ref="A68:E68"/>
    <mergeCell ref="A69:E69"/>
    <mergeCell ref="F64:L64"/>
    <mergeCell ref="F65:L65"/>
    <mergeCell ref="F66:L66"/>
    <mergeCell ref="F67:L67"/>
    <mergeCell ref="F68:L68"/>
    <mergeCell ref="F69:L69"/>
    <mergeCell ref="F70:L70"/>
    <mergeCell ref="F71:L71"/>
    <mergeCell ref="F72:L72"/>
    <mergeCell ref="F73:L73"/>
    <mergeCell ref="F74:L74"/>
    <mergeCell ref="F75:L75"/>
    <mergeCell ref="F76:L76"/>
    <mergeCell ref="F77:L7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4693</v>
      </c>
      <c r="B1" s="66" t="s">
        <v>4694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4695</v>
      </c>
      <c r="B2" s="66" t="s">
        <v>4696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4697</v>
      </c>
      <c r="B3" s="66" t="s">
        <v>4942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5274</v>
      </c>
      <c r="F5" s="63" t="s">
        <v>5275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4552</v>
      </c>
      <c r="B6" s="63" t="s">
        <v>4554</v>
      </c>
      <c r="C6" s="63" t="s">
        <v>4945</v>
      </c>
      <c r="F6" s="63" t="s">
        <v>4552</v>
      </c>
      <c r="G6" s="63" t="s">
        <v>4554</v>
      </c>
      <c r="H6" s="63" t="s">
        <v>4945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4555</v>
      </c>
      <c r="B7" s="66" t="s">
        <v>5276</v>
      </c>
      <c r="C7" s="66" t="s">
        <v>5277</v>
      </c>
      <c r="F7" s="66" t="s">
        <v>20</v>
      </c>
      <c r="G7" s="66" t="s">
        <v>5278</v>
      </c>
      <c r="H7" s="66" t="s">
        <v>5279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4970</v>
      </c>
      <c r="B8" s="66" t="s">
        <v>5280</v>
      </c>
      <c r="C8" s="66" t="s">
        <v>5281</v>
      </c>
      <c r="F8" s="66" t="s">
        <v>51</v>
      </c>
      <c r="G8" s="66" t="s">
        <v>5282</v>
      </c>
      <c r="H8" s="66" t="s">
        <v>5283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4573</v>
      </c>
      <c r="B9" s="66" t="s">
        <v>5284</v>
      </c>
      <c r="C9" s="66" t="s">
        <v>5285</v>
      </c>
      <c r="F9" s="66" t="s">
        <v>5286</v>
      </c>
      <c r="G9" s="66" t="s">
        <v>5287</v>
      </c>
      <c r="H9" s="66" t="s">
        <v>5288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4538</v>
      </c>
      <c r="B10" s="66" t="s">
        <v>5289</v>
      </c>
      <c r="C10" s="66" t="s">
        <v>5290</v>
      </c>
      <c r="F10" s="66" t="s">
        <v>4576</v>
      </c>
      <c r="G10" s="66" t="s">
        <v>5291</v>
      </c>
      <c r="H10" s="66" t="s">
        <v>5292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4678</v>
      </c>
      <c r="B11" s="66" t="s">
        <v>5293</v>
      </c>
      <c r="C11" s="66" t="s">
        <v>5294</v>
      </c>
      <c r="F11" s="66" t="s">
        <v>4641</v>
      </c>
      <c r="G11" s="66" t="s">
        <v>5295</v>
      </c>
      <c r="H11" s="66" t="s">
        <v>5296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1777</v>
      </c>
      <c r="B12" s="66" t="s">
        <v>5297</v>
      </c>
      <c r="C12" s="66" t="s">
        <v>5298</v>
      </c>
      <c r="F12" s="66" t="s">
        <v>4643</v>
      </c>
      <c r="G12" s="66" t="s">
        <v>5299</v>
      </c>
      <c r="H12" s="66" t="s">
        <v>5300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4618</v>
      </c>
      <c r="B13" s="66" t="s">
        <v>5301</v>
      </c>
      <c r="C13" s="66" t="s">
        <v>5302</v>
      </c>
      <c r="E13" s="66"/>
      <c r="F13" s="66" t="s">
        <v>2840</v>
      </c>
      <c r="G13" s="66" t="s">
        <v>5303</v>
      </c>
      <c r="H13" s="66" t="s">
        <v>5304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4623</v>
      </c>
      <c r="B14" s="66" t="s">
        <v>5305</v>
      </c>
      <c r="C14" s="66" t="s">
        <v>5306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4572</v>
      </c>
      <c r="B15" s="66" t="s">
        <v>5307</v>
      </c>
      <c r="C15" s="66" t="s">
        <v>5308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4644</v>
      </c>
      <c r="B16" s="66" t="s">
        <v>5309</v>
      </c>
      <c r="C16" s="66" t="s">
        <v>5310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4563</v>
      </c>
      <c r="B17" s="66" t="s">
        <v>5311</v>
      </c>
      <c r="C17" s="66" t="s">
        <v>5312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4656</v>
      </c>
      <c r="B18" s="66" t="s">
        <v>5313</v>
      </c>
      <c r="C18" s="66" t="s">
        <v>5314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5315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4552</v>
      </c>
      <c r="B21" s="63" t="s">
        <v>4554</v>
      </c>
      <c r="C21" s="63" t="s">
        <v>4945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4564</v>
      </c>
      <c r="B22" s="66" t="s">
        <v>5316</v>
      </c>
      <c r="C22" s="66" t="s">
        <v>5317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4569</v>
      </c>
      <c r="B23" s="66" t="s">
        <v>5318</v>
      </c>
      <c r="C23" s="66" t="s">
        <v>5319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5320</v>
      </c>
      <c r="B24" s="66" t="s">
        <v>5321</v>
      </c>
      <c r="C24" s="66" t="s">
        <v>5322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4557</v>
      </c>
      <c r="B26" s="66" t="s">
        <v>5323</v>
      </c>
      <c r="C26" s="66" t="s">
        <v>5324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5325</v>
      </c>
      <c r="B27" s="66" t="s">
        <v>5326</v>
      </c>
      <c r="C27" s="66" t="s">
        <v>5327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5328</v>
      </c>
      <c r="B28" s="66" t="s">
        <v>5329</v>
      </c>
      <c r="C28" s="66" t="s">
        <v>5330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5331</v>
      </c>
      <c r="C29" s="66" t="s">
        <v>5332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5333</v>
      </c>
      <c r="B30" s="66" t="s">
        <v>5334</v>
      </c>
      <c r="C30" s="66" t="s">
        <v>5335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5336</v>
      </c>
      <c r="C31" s="66" t="s">
        <v>5337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5338</v>
      </c>
      <c r="B32" s="66" t="s">
        <v>5339</v>
      </c>
      <c r="C32" s="66" t="s">
        <v>5340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5341</v>
      </c>
      <c r="B33" s="66" t="s">
        <v>5342</v>
      </c>
      <c r="C33" s="66" t="s">
        <v>5343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5344</v>
      </c>
      <c r="C34" s="66" t="s">
        <v>5345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5346</v>
      </c>
      <c r="C35" s="66" t="s">
        <v>5347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5348</v>
      </c>
      <c r="B37" s="66" t="s">
        <v>5349</v>
      </c>
      <c r="C37" s="66" t="s">
        <v>5350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4587</v>
      </c>
      <c r="B38" s="66" t="s">
        <v>5351</v>
      </c>
      <c r="C38" s="66" t="s">
        <v>5352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4598</v>
      </c>
      <c r="B39" s="66" t="s">
        <v>5353</v>
      </c>
      <c r="C39" s="66" t="s">
        <v>5354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5355</v>
      </c>
      <c r="B40" s="66" t="s">
        <v>5356</v>
      </c>
      <c r="C40" s="66" t="s">
        <v>5357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4602</v>
      </c>
      <c r="B41" s="66" t="s">
        <v>5358</v>
      </c>
      <c r="C41" s="66" t="s">
        <v>5359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4607</v>
      </c>
      <c r="B42" s="66" t="s">
        <v>5360</v>
      </c>
      <c r="C42" s="66" t="s">
        <v>5361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5362</v>
      </c>
      <c r="B43" s="66" t="s">
        <v>5363</v>
      </c>
      <c r="C43" s="66" t="s">
        <v>5364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5365</v>
      </c>
      <c r="B44" s="66" t="s">
        <v>5366</v>
      </c>
      <c r="C44" s="66" t="s">
        <v>5367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5368</v>
      </c>
      <c r="B45" s="66" t="s">
        <v>5369</v>
      </c>
      <c r="C45" s="66" t="s">
        <v>5370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5371</v>
      </c>
      <c r="B46" s="66" t="s">
        <v>5372</v>
      </c>
      <c r="C46" s="66" t="s">
        <v>5373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5374</v>
      </c>
      <c r="B47" s="66" t="s">
        <v>5375</v>
      </c>
      <c r="C47" s="66" t="s">
        <v>5376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5377</v>
      </c>
      <c r="B48" s="66" t="s">
        <v>5378</v>
      </c>
      <c r="C48" s="66" t="s">
        <v>5324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4611</v>
      </c>
      <c r="B49" s="66" t="s">
        <v>5379</v>
      </c>
      <c r="C49" s="66" t="s">
        <v>5380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4614</v>
      </c>
      <c r="B50" s="66" t="s">
        <v>5381</v>
      </c>
      <c r="C50" s="66" t="s">
        <v>5382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5383</v>
      </c>
      <c r="B51" s="66" t="s">
        <v>5384</v>
      </c>
      <c r="C51" s="66" t="s">
        <v>5385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4627</v>
      </c>
      <c r="B52" s="66" t="s">
        <v>5386</v>
      </c>
      <c r="C52" s="66" t="s">
        <v>5387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4605</v>
      </c>
      <c r="B53" s="66" t="s">
        <v>5388</v>
      </c>
      <c r="C53" s="66" t="s">
        <v>5389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5390</v>
      </c>
      <c r="B54" s="66" t="s">
        <v>5391</v>
      </c>
      <c r="C54" s="66" t="s">
        <v>5392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5393</v>
      </c>
      <c r="B55" s="66" t="s">
        <v>5394</v>
      </c>
      <c r="C55" s="66" t="s">
        <v>5395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4633</v>
      </c>
      <c r="B56" s="66" t="s">
        <v>5396</v>
      </c>
      <c r="C56" s="66" t="s">
        <v>5397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4638</v>
      </c>
      <c r="B57" s="66" t="s">
        <v>5398</v>
      </c>
      <c r="C57" s="66" t="s">
        <v>5399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5400</v>
      </c>
      <c r="B58" s="66" t="s">
        <v>5401</v>
      </c>
      <c r="C58" s="66" t="s">
        <v>5402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5403</v>
      </c>
      <c r="B59" s="66" t="s">
        <v>5404</v>
      </c>
      <c r="C59" s="66" t="s">
        <v>5405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4560</v>
      </c>
      <c r="B60" s="66" t="s">
        <v>5406</v>
      </c>
      <c r="C60" s="66" t="s">
        <v>5407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5408</v>
      </c>
      <c r="B61" s="66" t="s">
        <v>5409</v>
      </c>
      <c r="C61" s="66" t="s">
        <v>5410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5411</v>
      </c>
      <c r="B62" s="66" t="s">
        <v>5412</v>
      </c>
      <c r="C62" s="66" t="s">
        <v>5413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5414</v>
      </c>
      <c r="B63" s="66" t="s">
        <v>5415</v>
      </c>
      <c r="C63" s="66" t="s">
        <v>5416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5417</v>
      </c>
      <c r="B64" s="66" t="s">
        <v>5418</v>
      </c>
      <c r="C64" s="66" t="s">
        <v>5419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5420</v>
      </c>
      <c r="B65" s="66" t="s">
        <v>5421</v>
      </c>
      <c r="C65" s="66" t="s">
        <v>5422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5423</v>
      </c>
      <c r="B66" s="66" t="s">
        <v>5424</v>
      </c>
      <c r="C66" s="66" t="s">
        <v>5425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5426</v>
      </c>
      <c r="B67" s="66" t="s">
        <v>5427</v>
      </c>
      <c r="C67" s="66" t="s">
        <v>5428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4651</v>
      </c>
      <c r="B68" s="66" t="s">
        <v>5429</v>
      </c>
      <c r="C68" s="66" t="s">
        <v>5430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4660</v>
      </c>
      <c r="B69" s="66" t="s">
        <v>5431</v>
      </c>
      <c r="C69" s="66" t="s">
        <v>5432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4663</v>
      </c>
      <c r="B70" s="66" t="s">
        <v>5433</v>
      </c>
      <c r="C70" s="66" t="s">
        <v>5434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5435</v>
      </c>
      <c r="B71" s="66" t="s">
        <v>5436</v>
      </c>
      <c r="C71" s="66" t="s">
        <v>5437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5438</v>
      </c>
      <c r="B72" s="66" t="s">
        <v>5439</v>
      </c>
      <c r="C72" s="66" t="s">
        <v>5440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5441</v>
      </c>
      <c r="B73" s="66" t="s">
        <v>5442</v>
      </c>
      <c r="C73" s="66" t="s">
        <v>5443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5444</v>
      </c>
      <c r="B74" s="66" t="s">
        <v>5445</v>
      </c>
      <c r="C74" s="66" t="s">
        <v>5446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5447</v>
      </c>
      <c r="B75" s="66" t="s">
        <v>5448</v>
      </c>
      <c r="C75" s="66" t="s">
        <v>5449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5450</v>
      </c>
      <c r="B1" s="63" t="s">
        <v>5451</v>
      </c>
      <c r="C1" s="63" t="s">
        <v>5452</v>
      </c>
      <c r="D1" s="63" t="s">
        <v>5453</v>
      </c>
      <c r="H1" s="66"/>
      <c r="I1" s="63" t="s">
        <v>4945</v>
      </c>
      <c r="M1" s="63" t="s">
        <v>4554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4555</v>
      </c>
      <c r="B2" s="66" t="s">
        <v>5454</v>
      </c>
      <c r="C2" s="66" t="s">
        <v>5276</v>
      </c>
      <c r="D2" s="23"/>
      <c r="H2" s="66"/>
      <c r="I2" s="63" t="s">
        <v>5455</v>
      </c>
      <c r="M2" s="63" t="s">
        <v>4554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5456</v>
      </c>
      <c r="B3" s="66" t="s">
        <v>5457</v>
      </c>
      <c r="C3" s="66" t="s">
        <v>5458</v>
      </c>
      <c r="D3" s="23"/>
      <c r="H3" s="66"/>
      <c r="I3" s="66" t="s">
        <v>5459</v>
      </c>
      <c r="M3" s="66" t="s">
        <v>5460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4564</v>
      </c>
      <c r="B4" s="66" t="s">
        <v>5316</v>
      </c>
      <c r="C4" s="68" t="s">
        <v>5316</v>
      </c>
      <c r="D4" s="85"/>
      <c r="H4" s="66"/>
      <c r="I4" s="66" t="s">
        <v>5461</v>
      </c>
      <c r="M4" s="66" t="s">
        <v>5462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5463</v>
      </c>
      <c r="B5" s="66" t="s">
        <v>5464</v>
      </c>
      <c r="D5" s="85"/>
      <c r="H5" s="66"/>
      <c r="I5" s="66" t="s">
        <v>5465</v>
      </c>
      <c r="M5" s="66" t="s">
        <v>5466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5467</v>
      </c>
      <c r="B6" s="66" t="s">
        <v>5468</v>
      </c>
      <c r="C6" s="66" t="s">
        <v>5469</v>
      </c>
      <c r="D6" s="23"/>
      <c r="H6" s="66"/>
      <c r="I6" s="66" t="s">
        <v>5470</v>
      </c>
      <c r="M6" s="66" t="s">
        <v>5471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4569</v>
      </c>
      <c r="B7" s="66" t="s">
        <v>5318</v>
      </c>
      <c r="C7" s="66" t="s">
        <v>5472</v>
      </c>
      <c r="D7" s="95" t="s">
        <v>5473</v>
      </c>
      <c r="H7" s="66"/>
      <c r="I7" s="66" t="s">
        <v>5474</v>
      </c>
      <c r="M7" s="66" t="s">
        <v>5475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5476</v>
      </c>
      <c r="B8" s="66" t="s">
        <v>5477</v>
      </c>
      <c r="C8" s="66" t="s">
        <v>5477</v>
      </c>
      <c r="H8" s="66"/>
      <c r="I8" s="66" t="s">
        <v>5478</v>
      </c>
      <c r="M8" s="66" t="s">
        <v>5479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4573</v>
      </c>
      <c r="B9" s="66" t="s">
        <v>5284</v>
      </c>
      <c r="C9" s="66" t="s">
        <v>5284</v>
      </c>
      <c r="D9" s="23"/>
      <c r="H9" s="66"/>
      <c r="I9" s="66" t="s">
        <v>5480</v>
      </c>
      <c r="M9" s="66" t="s">
        <v>5481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4557</v>
      </c>
      <c r="B10" s="66" t="s">
        <v>5323</v>
      </c>
      <c r="D10" s="85"/>
      <c r="H10" s="66"/>
      <c r="I10" s="63" t="s">
        <v>5482</v>
      </c>
      <c r="M10" s="63" t="s">
        <v>4554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4536</v>
      </c>
      <c r="B11" s="66" t="s">
        <v>5329</v>
      </c>
      <c r="D11" s="85"/>
      <c r="H11" s="66"/>
      <c r="I11" s="66" t="s">
        <v>5483</v>
      </c>
      <c r="M11" s="66" t="s">
        <v>5484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5485</v>
      </c>
      <c r="B12" s="66" t="s">
        <v>5329</v>
      </c>
      <c r="C12" s="68" t="s">
        <v>5486</v>
      </c>
      <c r="D12" s="85"/>
      <c r="H12" s="96"/>
      <c r="I12" s="66" t="s">
        <v>5487</v>
      </c>
      <c r="M12" s="66" t="s">
        <v>5488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5489</v>
      </c>
      <c r="D13" s="85"/>
      <c r="H13" s="96"/>
      <c r="I13" s="66" t="s">
        <v>5490</v>
      </c>
      <c r="M13" s="66" t="s">
        <v>5491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5492</v>
      </c>
      <c r="D14" s="85"/>
      <c r="H14" s="96"/>
      <c r="I14" s="66" t="s">
        <v>5493</v>
      </c>
      <c r="M14" s="66" t="s">
        <v>5494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5495</v>
      </c>
      <c r="D15" s="85"/>
      <c r="H15" s="96"/>
      <c r="I15" s="66" t="s">
        <v>5496</v>
      </c>
      <c r="M15" s="66" t="s">
        <v>5497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5498</v>
      </c>
      <c r="D16" s="85"/>
      <c r="H16" s="96"/>
      <c r="I16" s="66" t="s">
        <v>5499</v>
      </c>
      <c r="M16" s="66" t="s">
        <v>5500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5501</v>
      </c>
      <c r="C17" s="66" t="s">
        <v>5502</v>
      </c>
      <c r="D17" s="85" t="s">
        <v>5503</v>
      </c>
      <c r="H17" s="96"/>
      <c r="I17" s="63" t="s">
        <v>5504</v>
      </c>
      <c r="M17" s="63" t="s">
        <v>4554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4587</v>
      </c>
      <c r="B18" s="66" t="s">
        <v>5351</v>
      </c>
      <c r="C18" s="68" t="s">
        <v>5351</v>
      </c>
      <c r="D18" s="85"/>
      <c r="H18" s="96"/>
      <c r="I18" s="66" t="s">
        <v>5505</v>
      </c>
      <c r="M18" s="66" t="s">
        <v>5506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4538</v>
      </c>
      <c r="B19" s="66" t="s">
        <v>5507</v>
      </c>
      <c r="D19" s="23"/>
      <c r="H19" s="66"/>
      <c r="I19" s="66" t="s">
        <v>5508</v>
      </c>
      <c r="M19" s="66" t="s">
        <v>5509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5510</v>
      </c>
      <c r="B20" s="66" t="s">
        <v>5511</v>
      </c>
      <c r="C20" s="66" t="s">
        <v>5512</v>
      </c>
      <c r="D20" s="92"/>
      <c r="H20" s="66"/>
      <c r="I20" s="66" t="s">
        <v>5513</v>
      </c>
      <c r="M20" s="66" t="s">
        <v>5514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4598</v>
      </c>
      <c r="B21" s="66" t="s">
        <v>5515</v>
      </c>
      <c r="C21" s="66" t="s">
        <v>5516</v>
      </c>
      <c r="D21" s="85" t="s">
        <v>5517</v>
      </c>
      <c r="H21" s="96"/>
      <c r="I21" s="66" t="s">
        <v>5518</v>
      </c>
      <c r="M21" s="66" t="s">
        <v>5519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4602</v>
      </c>
      <c r="B22" s="66" t="s">
        <v>5358</v>
      </c>
      <c r="C22" s="68" t="s">
        <v>5358</v>
      </c>
      <c r="D22" s="85"/>
      <c r="H22" s="96"/>
      <c r="I22" s="63" t="s">
        <v>5520</v>
      </c>
      <c r="M22" s="63" t="s">
        <v>4554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4607</v>
      </c>
      <c r="B23" s="66" t="s">
        <v>5521</v>
      </c>
      <c r="C23" s="68" t="s">
        <v>5360</v>
      </c>
      <c r="D23" s="85" t="s">
        <v>5522</v>
      </c>
      <c r="H23" s="96"/>
      <c r="I23" s="66" t="s">
        <v>5523</v>
      </c>
      <c r="M23" s="66" t="s">
        <v>5524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4611</v>
      </c>
      <c r="B24" s="66" t="s">
        <v>5379</v>
      </c>
      <c r="D24" s="85"/>
      <c r="H24" s="96"/>
      <c r="I24" s="66" t="s">
        <v>5525</v>
      </c>
      <c r="M24" s="66" t="s">
        <v>5526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4614</v>
      </c>
      <c r="B25" s="66" t="s">
        <v>5381</v>
      </c>
      <c r="D25" s="85"/>
      <c r="H25" s="96"/>
      <c r="I25" s="66" t="s">
        <v>5527</v>
      </c>
      <c r="M25" s="66" t="s">
        <v>5528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4618</v>
      </c>
      <c r="B26" s="66" t="s">
        <v>5529</v>
      </c>
      <c r="C26" s="66" t="s">
        <v>5301</v>
      </c>
      <c r="D26" s="85"/>
      <c r="H26" s="96"/>
      <c r="I26" s="66" t="s">
        <v>5530</v>
      </c>
      <c r="M26" s="66" t="s">
        <v>5531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5532</v>
      </c>
      <c r="B27" s="66" t="s">
        <v>5533</v>
      </c>
      <c r="C27" s="66" t="s">
        <v>5534</v>
      </c>
      <c r="D27" s="85"/>
      <c r="H27" s="66"/>
      <c r="I27" s="66" t="s">
        <v>5535</v>
      </c>
      <c r="M27" s="66" t="s">
        <v>5536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5537</v>
      </c>
      <c r="B28" s="66" t="s">
        <v>5538</v>
      </c>
      <c r="C28" s="66" t="s">
        <v>5539</v>
      </c>
      <c r="D28" s="92"/>
      <c r="H28" s="66"/>
      <c r="I28" s="66" t="s">
        <v>5540</v>
      </c>
      <c r="M28" s="66" t="s">
        <v>5541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4597</v>
      </c>
      <c r="B29" s="66" t="s">
        <v>5542</v>
      </c>
      <c r="C29" s="66" t="s">
        <v>5543</v>
      </c>
      <c r="D29" s="92"/>
      <c r="H29" s="66"/>
      <c r="I29" s="66" t="s">
        <v>5544</v>
      </c>
      <c r="M29" s="66" t="s">
        <v>5545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4627</v>
      </c>
      <c r="B30" s="66" t="s">
        <v>5386</v>
      </c>
      <c r="D30" s="85"/>
      <c r="H30" s="66"/>
      <c r="I30" s="93" t="s">
        <v>5546</v>
      </c>
      <c r="M30" s="93" t="s">
        <v>5547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5548</v>
      </c>
      <c r="B31" s="66" t="s">
        <v>5502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5549</v>
      </c>
      <c r="B32" s="66" t="s">
        <v>5550</v>
      </c>
      <c r="C32" s="66" t="s">
        <v>5424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4605</v>
      </c>
      <c r="B33" s="66" t="s">
        <v>5551</v>
      </c>
      <c r="C33" s="68" t="s">
        <v>5388</v>
      </c>
      <c r="D33" s="85" t="s">
        <v>5552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4633</v>
      </c>
      <c r="B34" s="66" t="s">
        <v>5396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5553</v>
      </c>
      <c r="B35" s="66" t="s">
        <v>5554</v>
      </c>
      <c r="C35" s="66" t="s">
        <v>5555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5556</v>
      </c>
      <c r="B36" s="66" t="s">
        <v>5557</v>
      </c>
      <c r="C36" s="66" t="s">
        <v>5558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4638</v>
      </c>
      <c r="B37" s="66" t="s">
        <v>5398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5559</v>
      </c>
      <c r="B38" s="66" t="s">
        <v>5560</v>
      </c>
      <c r="C38" s="66" t="s">
        <v>5561</v>
      </c>
      <c r="D38" s="95" t="s">
        <v>5562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5563</v>
      </c>
      <c r="B40" s="66" t="s">
        <v>5564</v>
      </c>
      <c r="C40" s="68" t="s">
        <v>5565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4572</v>
      </c>
      <c r="B41" s="66" t="s">
        <v>5566</v>
      </c>
      <c r="C41" s="66" t="s">
        <v>5567</v>
      </c>
      <c r="D41" s="85" t="s">
        <v>5568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4560</v>
      </c>
      <c r="B42" s="66" t="s">
        <v>5406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5569</v>
      </c>
      <c r="B43" s="66" t="s">
        <v>5570</v>
      </c>
      <c r="C43" s="66" t="s">
        <v>5406</v>
      </c>
      <c r="D43" s="95" t="s">
        <v>5571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5572</v>
      </c>
      <c r="B45" s="66" t="s">
        <v>5573</v>
      </c>
      <c r="C45" s="66" t="s">
        <v>5574</v>
      </c>
      <c r="D45" s="85" t="s">
        <v>5575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4651</v>
      </c>
      <c r="B46" s="66" t="s">
        <v>5429</v>
      </c>
      <c r="C46" s="68" t="s">
        <v>5429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4563</v>
      </c>
      <c r="B47" s="66" t="s">
        <v>5576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4660</v>
      </c>
      <c r="B48" s="66" t="s">
        <v>5577</v>
      </c>
      <c r="C48" s="66" t="s">
        <v>5578</v>
      </c>
      <c r="D48" s="85" t="s">
        <v>5579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5438</v>
      </c>
      <c r="B49" s="66" t="s">
        <v>5439</v>
      </c>
      <c r="C49" s="68" t="s">
        <v>5439</v>
      </c>
      <c r="D49" s="85" t="s">
        <v>5580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