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Lexicon!$A$1:$C$1919</definedName>
  </definedNames>
  <calcPr/>
</workbook>
</file>

<file path=xl/sharedStrings.xml><?xml version="1.0" encoding="utf-8"?>
<sst xmlns="http://schemas.openxmlformats.org/spreadsheetml/2006/main" count="6822" uniqueCount="4536">
  <si>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</si>
  <si>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</si>
  <si>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</si>
  <si>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</si>
  <si>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</si>
  <si>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</si>
  <si>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</si>
  <si>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</si>
  <si>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</si>
  <si>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</si>
  <si>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</si>
  <si>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</si>
  <si>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</si>
  <si>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</si>
  <si>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</si>
  <si>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</si>
  <si>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</si>
  <si>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</si>
  <si>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</si>
  <si>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</si>
  <si>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</si>
  <si>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</si>
  <si>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</si>
  <si>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</si>
  <si>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</si>
  <si>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</si>
  <si>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</si>
  <si>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</si>
  <si>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</si>
  <si>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</si>
  <si>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</si>
  <si>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</si>
  <si>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</si>
  <si>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</si>
  <si>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</si>
  <si>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</si>
  <si>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</si>
  <si>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</si>
  <si>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</si>
  <si>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</si>
  <si>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</si>
  <si>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</si>
  <si>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</si>
  <si>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</si>
  <si>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</si>
  <si>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</si>
  <si>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</si>
  <si>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</si>
  <si>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</si>
  <si>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</si>
  <si>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</si>
  <si>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</si>
  <si>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</si>
  <si>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</si>
  <si>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</si>
  <si>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</si>
  <si>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</si>
  <si>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</si>
  <si>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</si>
  <si>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</si>
  <si>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</si>
  <si>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</si>
  <si>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</si>
  <si>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</si>
  <si>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</si>
  <si>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</si>
  <si>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</si>
  <si>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</si>
  <si>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</si>
  <si>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</si>
  <si>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</si>
  <si>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</si>
  <si>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</si>
  <si>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</si>
  <si>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</si>
  <si>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</si>
  <si>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</si>
  <si>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</si>
  <si>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</si>
  <si>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</si>
  <si>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</si>
  <si>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</si>
  <si>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</si>
  <si>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</si>
  <si>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</si>
  <si>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</si>
  <si>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</si>
  <si>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</si>
  <si>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</si>
  <si>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</si>
  <si>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</si>
  <si>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</si>
  <si>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</si>
  <si>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</si>
  <si>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</si>
  <si>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</si>
  <si>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</si>
  <si>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</si>
  <si>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</si>
  <si>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</si>
  <si>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</si>
  <si>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</si>
  <si>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</si>
  <si>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</si>
  <si>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</si>
  <si>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</si>
  <si>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</si>
  <si>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</si>
  <si>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</si>
  <si>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</si>
  <si>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</si>
  <si>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</si>
  <si>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</si>
  <si>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</si>
  <si>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</si>
  <si>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</si>
  <si>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</si>
  <si>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</si>
  <si>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</si>
  <si>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</si>
  <si>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</si>
  <si>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</si>
  <si>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</si>
  <si>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</si>
  <si>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</si>
  <si>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</si>
  <si>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</si>
  <si>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</si>
  <si>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</si>
  <si>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</si>
  <si>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</si>
  <si>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</si>
  <si>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</si>
  <si>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</si>
  <si>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</si>
  <si>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</si>
  <si>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</si>
  <si>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</si>
  <si>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</si>
  <si>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</si>
  <si>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</si>
  <si>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</si>
  <si>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</si>
  <si>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</si>
  <si>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</si>
  <si>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</si>
  <si>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</si>
  <si>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</si>
  <si>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</si>
  <si>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</si>
  <si>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</si>
  <si>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</si>
  <si>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</si>
  <si>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</si>
  <si>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</si>
  <si>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</si>
  <si>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</si>
  <si>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</si>
  <si>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</si>
  <si>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</si>
  <si>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</si>
  <si>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</si>
  <si>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</si>
  <si>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</si>
  <si>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</si>
  <si>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</si>
  <si>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</si>
  <si>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</si>
  <si>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</si>
  <si>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</si>
  <si>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</si>
  <si>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</si>
  <si>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</si>
  <si>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</si>
  <si>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</si>
  <si>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</si>
  <si>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</si>
  <si>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</si>
  <si>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</si>
  <si>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</si>
  <si>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</si>
  <si>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</si>
  <si>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</si>
  <si>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</si>
  <si>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</si>
  <si>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</si>
  <si>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</si>
  <si>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</si>
  <si>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</si>
  <si>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</si>
  <si>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</si>
  <si>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</si>
  <si>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</si>
  <si>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</si>
  <si>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</si>
  <si>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</si>
  <si>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</si>
  <si>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</si>
  <si>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</si>
  <si>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</si>
  <si>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</si>
  <si>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</si>
  <si>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</si>
  <si>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</si>
  <si>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</si>
  <si>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</si>
  <si>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</si>
  <si>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</si>
  <si>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</si>
  <si>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</si>
  <si>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</si>
  <si>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</si>
  <si>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</si>
  <si>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</si>
  <si>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</si>
  <si>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</si>
  <si>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</si>
  <si>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</si>
  <si>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</si>
  <si>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</si>
  <si>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</si>
  <si>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</si>
  <si>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</si>
  <si>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</si>
  <si>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</si>
  <si>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</si>
  <si>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</si>
  <si>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</si>
  <si>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</si>
  <si>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</si>
  <si>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</si>
  <si>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</si>
  <si>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</si>
  <si>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</si>
  <si>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</si>
  <si>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</si>
  <si>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</si>
  <si>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</si>
  <si>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</si>
  <si>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</si>
  <si>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</si>
  <si>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</si>
  <si>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</si>
  <si>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</si>
  <si>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</si>
  <si>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</si>
  <si>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</si>
  <si>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</si>
  <si>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</si>
  <si>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</si>
  <si>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</si>
  <si>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</si>
  <si>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</si>
  <si>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</si>
  <si>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</si>
  <si>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</si>
  <si>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</si>
  <si>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</si>
  <si>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</si>
  <si>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</si>
  <si>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</si>
  <si>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</si>
  <si>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</si>
  <si>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</si>
  <si>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</si>
  <si>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</si>
  <si>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</si>
  <si>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</si>
  <si>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</si>
  <si>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</si>
  <si>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</si>
  <si>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</si>
  <si>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</si>
  <si>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</si>
  <si>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</si>
  <si>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</si>
  <si>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</si>
  <si>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</si>
  <si>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</si>
  <si>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</si>
  <si>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</si>
  <si>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</si>
  <si>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</si>
  <si>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</si>
  <si>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</si>
  <si>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</si>
  <si>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</si>
  <si>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</si>
  <si>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</si>
  <si>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</si>
  <si>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</si>
  <si>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</si>
  <si>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</si>
  <si>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</si>
  <si>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</si>
  <si>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</si>
  <si>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</si>
  <si>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</si>
  <si>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</si>
  <si>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</si>
  <si>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</si>
  <si>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</si>
  <si>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</si>
  <si>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</si>
  <si>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</si>
  <si>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</si>
  <si>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</si>
  <si>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</si>
  <si>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</si>
  <si>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</si>
  <si>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</si>
  <si>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</si>
  <si>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</si>
  <si>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</si>
  <si>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</si>
  <si>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</si>
  <si>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</si>
  <si>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</si>
  <si>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</si>
  <si>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</si>
  <si>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</si>
  <si>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</si>
  <si>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</si>
  <si>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</si>
  <si>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</si>
  <si>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</si>
  <si>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</si>
  <si>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</si>
  <si>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</si>
  <si>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</si>
  <si>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</si>
  <si>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</si>
  <si>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</si>
  <si>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</si>
  <si>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</si>
  <si>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</si>
  <si>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</si>
  <si>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</si>
  <si>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</si>
  <si>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</si>
  <si>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</si>
  <si>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</si>
  <si>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</si>
  <si>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</si>
  <si>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</si>
  <si>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</si>
  <si>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</si>
  <si>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</si>
  <si>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</si>
  <si>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</si>
  <si>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</si>
  <si>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</si>
  <si>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</si>
  <si>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</si>
  <si>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</si>
  <si>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</si>
  <si>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</si>
  <si>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</si>
  <si>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</si>
  <si>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</si>
  <si>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</si>
  <si>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</si>
  <si>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</si>
  <si>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</si>
  <si>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</si>
  <si>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</si>
  <si>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</si>
  <si>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</si>
  <si>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</si>
  <si>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</si>
  <si>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</si>
  <si>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</si>
  <si>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</si>
  <si>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</si>
  <si>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</si>
  <si>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</si>
  <si>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</si>
  <si>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</si>
  <si>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</si>
  <si>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</si>
  <si>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</si>
  <si>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</si>
  <si>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</si>
  <si>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</si>
  <si>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</si>
  <si>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</si>
  <si>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</si>
  <si>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</si>
  <si>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</si>
  <si>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</si>
  <si>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</si>
  <si>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</si>
  <si>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</si>
  <si>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</si>
  <si>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</si>
  <si>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</si>
  <si>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</si>
  <si>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</si>
  <si>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</si>
  <si>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</si>
  <si>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</si>
  <si>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</si>
  <si>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</si>
  <si>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</si>
  <si>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</si>
  <si>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</si>
  <si>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</si>
  <si>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</si>
  <si>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</si>
  <si>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</si>
  <si>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</si>
  <si>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</si>
  <si>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</si>
  <si>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</si>
  <si>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</si>
  <si>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</si>
  <si>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</si>
  <si>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</si>
  <si>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</si>
  <si>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</si>
  <si>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</si>
  <si>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</si>
  <si>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</si>
  <si>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</si>
  <si>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</si>
  <si>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</si>
  <si>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</si>
  <si>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</si>
  <si>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</si>
  <si>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</si>
  <si>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</si>
  <si>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</si>
  <si>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</si>
  <si>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</si>
  <si>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</si>
  <si>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</si>
  <si>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</si>
  <si>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</si>
  <si>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</si>
  <si>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</si>
  <si>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</si>
  <si>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</si>
  <si>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</si>
  <si>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</si>
  <si>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</si>
  <si>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</si>
  <si>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</si>
  <si>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</si>
  <si>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</si>
  <si>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</si>
  <si>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</si>
  <si>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</si>
  <si>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</si>
  <si>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</si>
  <si>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</si>
  <si>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</si>
  <si>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</si>
  <si>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</si>
  <si>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</si>
  <si>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</si>
  <si>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</si>
  <si>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</si>
  <si>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</si>
  <si>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</si>
  <si>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</si>
  <si>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</si>
  <si>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</si>
  <si>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</si>
  <si>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</si>
  <si>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</si>
  <si>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</si>
  <si>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</si>
  <si>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</si>
  <si>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</si>
  <si>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</si>
  <si>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</si>
  <si>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</si>
  <si>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</si>
  <si>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</si>
  <si>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</si>
  <si>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</si>
  <si>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</si>
  <si>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</si>
  <si>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</si>
  <si>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</si>
  <si>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</si>
  <si>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</si>
  <si>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</si>
  <si>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</si>
  <si>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</si>
  <si>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</si>
  <si>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</si>
  <si>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</si>
  <si>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</si>
  <si>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</si>
  <si>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</si>
  <si>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</si>
  <si>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</si>
  <si>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</si>
  <si>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</si>
  <si>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</si>
  <si>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</si>
  <si>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</si>
  <si>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</si>
  <si>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</si>
  <si>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</si>
  <si>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</si>
  <si>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</si>
  <si>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</si>
  <si>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</si>
  <si>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</si>
  <si>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</si>
  <si>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</si>
  <si>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</si>
  <si>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</si>
  <si>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</si>
  <si>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</si>
  <si>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</si>
  <si>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</si>
  <si>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</si>
  <si>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</si>
  <si>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</si>
  <si>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</si>
  <si>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</si>
  <si>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</si>
  <si>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</si>
  <si>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</si>
  <si>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</si>
  <si>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</si>
  <si>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</si>
  <si>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</si>
  <si>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</si>
  <si>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</si>
  <si>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</si>
  <si>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</si>
  <si>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</si>
  <si>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</si>
  <si>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</si>
  <si>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</si>
  <si>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</si>
  <si>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</si>
  <si>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</si>
  <si>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</si>
  <si>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</si>
  <si>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</si>
  <si>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</si>
  <si>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</si>
  <si>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</si>
  <si>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</si>
  <si>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</si>
  <si>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</si>
  <si>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</si>
  <si>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</si>
  <si>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</si>
  <si>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</si>
  <si>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</si>
  <si>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</si>
  <si>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</si>
  <si>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</si>
  <si>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</si>
  <si>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</si>
  <si>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</si>
  <si>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</si>
  <si>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</si>
  <si>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</si>
  <si>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</si>
  <si>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</si>
  <si>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</si>
  <si>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</si>
  <si>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</si>
  <si>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</si>
  <si>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</si>
  <si>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</si>
  <si>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</si>
  <si>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</si>
  <si>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</si>
  <si>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</si>
  <si>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</si>
  <si>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</si>
  <si>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</si>
  <si>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</si>
  <si>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</si>
  <si>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</si>
  <si>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</si>
  <si>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</si>
  <si>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</si>
  <si>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</si>
  <si>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</si>
  <si>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</si>
  <si>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</si>
  <si>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</si>
  <si>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</si>
  <si>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</si>
  <si>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</si>
  <si>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</si>
  <si>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</si>
  <si>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</si>
  <si>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</si>
  <si>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</si>
  <si>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</si>
  <si>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</si>
  <si>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</si>
  <si>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</si>
  <si>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</si>
  <si>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</si>
  <si>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</si>
  <si>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</si>
  <si>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</si>
  <si>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</si>
  <si>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</si>
  <si>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</si>
  <si>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</si>
  <si>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</si>
  <si>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</si>
  <si>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</si>
  <si>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</si>
  <si>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</si>
  <si>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</si>
  <si>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</si>
  <si>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</si>
  <si>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</si>
  <si>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</si>
  <si>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</si>
  <si>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</si>
  <si>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</si>
  <si>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</si>
  <si>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</si>
  <si>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</si>
  <si>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</si>
  <si>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</si>
  <si>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</si>
  <si>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</si>
  <si>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</si>
  <si>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</si>
  <si>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</si>
  <si>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</si>
  <si>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</si>
  <si>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</si>
  <si>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</si>
  <si>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</si>
  <si>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</si>
  <si>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</si>
  <si>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</si>
  <si>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</si>
  <si>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</si>
  <si>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</si>
  <si>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</si>
  <si>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</si>
  <si>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</si>
  <si>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</si>
  <si>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</si>
  <si>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</si>
  <si>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</si>
  <si>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</si>
  <si>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</si>
  <si>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</si>
  <si>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</si>
  <si>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</si>
  <si>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</si>
  <si>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</si>
  <si>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</si>
  <si>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</si>
  <si>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</si>
  <si>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</si>
  <si>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</si>
  <si>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</si>
  <si>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</si>
  <si>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</si>
  <si>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</si>
  <si>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</si>
  <si>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</si>
  <si>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</si>
  <si>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</si>
  <si>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</si>
  <si>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</si>
  <si>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</si>
  <si>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</si>
  <si>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</si>
  <si>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</si>
  <si>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</si>
  <si>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</si>
  <si>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</si>
  <si>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</si>
  <si>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</si>
  <si>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</si>
  <si>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</si>
  <si>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</si>
  <si>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</si>
  <si>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</si>
  <si>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</si>
  <si>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</si>
  <si>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</si>
  <si>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</si>
  <si>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</si>
  <si>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</si>
  <si>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</si>
  <si>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</si>
  <si>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</si>
  <si>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</si>
  <si>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</si>
  <si>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</si>
  <si>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</si>
  <si>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</si>
  <si>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</si>
  <si>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</si>
  <si>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</si>
  <si>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</si>
  <si>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</si>
  <si>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</si>
  <si>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</si>
  <si>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</si>
  <si>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</si>
  <si>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</si>
  <si>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</si>
  <si>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</si>
  <si>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</si>
  <si>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</si>
  <si>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</si>
  <si>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</si>
  <si>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</si>
  <si>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</si>
  <si>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</si>
  <si>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</si>
  <si>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</si>
  <si>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</si>
  <si>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</si>
  <si>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</si>
  <si>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</si>
  <si>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</si>
  <si>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</si>
  <si>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</si>
  <si>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</si>
  <si>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</si>
  <si>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</si>
  <si>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</si>
  <si>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</si>
  <si>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</si>
  <si>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</si>
  <si>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</si>
  <si>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</si>
  <si>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</si>
  <si>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</si>
  <si>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</si>
  <si>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</si>
  <si>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</si>
  <si>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</si>
  <si>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</si>
  <si>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</si>
  <si>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</si>
  <si>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</si>
  <si>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</si>
  <si>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</si>
  <si>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</si>
  <si>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</si>
  <si>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</si>
  <si>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</si>
  <si>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</si>
  <si>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</si>
  <si>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</si>
  <si>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</si>
  <si>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</si>
  <si>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</si>
  <si>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</si>
  <si>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</si>
  <si>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</si>
  <si>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</si>
  <si>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</si>
  <si>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</si>
  <si>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</si>
  <si>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</si>
  <si>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</si>
  <si>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</si>
  <si>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</si>
  <si>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</si>
  <si>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</si>
  <si>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</si>
  <si>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</si>
  <si>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</si>
  <si>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</si>
  <si>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</si>
  <si>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</si>
  <si>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</si>
  <si>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</si>
  <si>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</si>
  <si>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</si>
  <si>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</si>
  <si>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</si>
  <si>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</si>
  <si>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</si>
  <si>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</si>
  <si>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</si>
  <si>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</si>
  <si>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</si>
  <si>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</si>
  <si>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</si>
  <si>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</si>
  <si>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</si>
  <si>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</si>
  <si>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</si>
  <si>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</si>
  <si>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</si>
  <si>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</si>
  <si>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</si>
  <si>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</si>
  <si>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</si>
  <si>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</si>
  <si>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</si>
  <si>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</si>
  <si>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</si>
  <si>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</si>
  <si>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</si>
  <si>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</si>
  <si>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</si>
  <si>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</si>
  <si>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</si>
  <si>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</si>
  <si>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</si>
  <si>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</si>
  <si>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</si>
  <si>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</si>
  <si>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</si>
  <si>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</si>
  <si>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</si>
  <si>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</si>
  <si>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</si>
  <si>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</si>
  <si>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</si>
  <si>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</si>
  <si>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</si>
  <si>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</si>
  <si>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</si>
  <si>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</si>
  <si>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</si>
  <si>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</si>
  <si>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</si>
  <si>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</si>
  <si>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</si>
  <si>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</si>
  <si>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</si>
  <si>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</si>
  <si>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</si>
  <si>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</si>
  <si>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</si>
  <si>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</si>
  <si>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</si>
  <si>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</si>
  <si>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</si>
  <si>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</si>
  <si>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</si>
  <si>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</si>
  <si>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</si>
  <si>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</si>
  <si>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</si>
  <si>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</si>
  <si>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</si>
  <si>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</si>
  <si>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</si>
  <si>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</si>
  <si>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</si>
  <si>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</si>
  <si>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</si>
  <si>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</si>
  <si>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</si>
  <si>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</si>
  <si>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</si>
  <si>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</si>
  <si>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</si>
  <si>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</si>
  <si>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</si>
  <si>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</si>
  <si>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</si>
  <si>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</si>
  <si>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</si>
  <si>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</si>
  <si>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</si>
  <si>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</si>
  <si>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</si>
  <si>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</si>
  <si>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</si>
  <si>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</si>
  <si>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</si>
  <si>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</si>
  <si>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</si>
  <si>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</si>
  <si>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</si>
  <si>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</si>
  <si>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</si>
  <si>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</si>
  <si>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</si>
  <si>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</si>
  <si>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</si>
  <si>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</si>
  <si>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</si>
  <si>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</si>
  <si>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</si>
  <si>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</si>
  <si>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</si>
  <si>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</si>
  <si>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</si>
  <si>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</si>
  <si>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</si>
  <si>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</si>
  <si>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</si>
  <si>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</si>
  <si>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</si>
  <si>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</si>
  <si>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</si>
  <si>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</si>
  <si>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</si>
  <si>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</si>
  <si>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</si>
  <si>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</si>
  <si>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</si>
  <si>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</si>
  <si>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</si>
  <si>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</si>
  <si>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</si>
  <si>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</si>
  <si>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</si>
  <si>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</si>
  <si>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</si>
  <si>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</si>
  <si>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</si>
  <si>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</si>
  <si>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</si>
  <si>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</si>
  <si>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</si>
  <si>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</si>
  <si>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</si>
  <si>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</si>
  <si>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</si>
  <si>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</si>
  <si>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</si>
  <si>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</si>
  <si>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</si>
  <si>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</si>
  <si>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</si>
  <si>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</si>
  <si>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</si>
  <si>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</si>
  <si>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</si>
  <si>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</si>
  <si>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</si>
  <si>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</si>
  <si>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</si>
  <si>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</si>
  <si>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</si>
  <si>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</si>
  <si>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</si>
  <si>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</si>
  <si>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</si>
  <si>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</si>
  <si>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</si>
  <si>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</si>
  <si>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</si>
  <si>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</si>
  <si>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</si>
  <si>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</si>
  <si>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</si>
  <si>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</si>
  <si>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</si>
  <si>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</si>
  <si>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</si>
  <si>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</si>
  <si>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</si>
  <si>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</si>
  <si>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</si>
  <si>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</si>
  <si>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</si>
  <si>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</si>
  <si>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</si>
  <si>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</si>
  <si>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</si>
  <si>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</si>
  <si>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</si>
  <si>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</si>
  <si>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</si>
  <si>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</si>
  <si>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</si>
  <si>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</si>
  <si>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</si>
  <si>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</si>
  <si>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</si>
  <si>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</si>
  <si>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</si>
  <si>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</si>
  <si>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</si>
  <si>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</si>
  <si>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</si>
  <si>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</si>
  <si>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</si>
  <si>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</si>
  <si>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</si>
  <si>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</si>
  <si>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</si>
  <si>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</si>
  <si>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</si>
  <si>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</si>
  <si>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</si>
  <si>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</si>
  <si>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</si>
  <si>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</si>
  <si>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</si>
  <si>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</si>
  <si>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</si>
  <si>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</si>
  <si>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</si>
  <si>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</si>
  <si>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</si>
  <si>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</si>
  <si>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</si>
  <si>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</si>
  <si>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</si>
  <si>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</si>
  <si>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</si>
  <si>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</si>
  <si>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</si>
  <si>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</si>
  <si>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</si>
  <si>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</si>
  <si>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</si>
  <si>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</si>
  <si>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</si>
  <si>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</si>
  <si>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</si>
  <si>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</si>
  <si>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</si>
  <si>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</si>
  <si>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</si>
  <si>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</si>
  <si>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</si>
  <si>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</si>
  <si>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</si>
  <si>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</si>
  <si>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</si>
  <si>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</si>
  <si>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</si>
  <si>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</si>
  <si>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</si>
  <si>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</si>
  <si>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</si>
  <si>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</si>
  <si>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</si>
  <si>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</si>
  <si>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</si>
  <si>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</si>
  <si>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</si>
  <si>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</si>
  <si>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</si>
  <si>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</si>
  <si>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</si>
  <si>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</si>
  <si>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</si>
  <si>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</si>
  <si>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</si>
  <si>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</si>
  <si>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</si>
  <si>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</si>
  <si>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</si>
  <si>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</si>
  <si>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</si>
  <si>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</si>
  <si>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</si>
  <si>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</si>
  <si>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</si>
  <si>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</si>
  <si>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</si>
  <si>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</si>
  <si>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</si>
  <si>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</si>
  <si>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</si>
  <si>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</si>
  <si>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</si>
  <si>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</si>
  <si>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</si>
  <si>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</si>
  <si>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</si>
  <si>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</si>
  <si>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</si>
  <si>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</si>
  <si>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</si>
  <si>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</si>
  <si>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</si>
  <si>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</si>
  <si>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</si>
  <si>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</si>
  <si>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</si>
  <si>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</si>
  <si>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</si>
  <si>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</si>
  <si>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</si>
  <si>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</si>
  <si>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</si>
  <si>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</si>
  <si>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</si>
  <si>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</si>
  <si>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</si>
  <si>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</si>
  <si>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</si>
  <si>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</si>
  <si>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</si>
  <si>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</si>
  <si>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</si>
  <si>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</si>
  <si>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</si>
  <si>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</si>
  <si>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</si>
  <si>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</si>
  <si>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</si>
  <si>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</si>
  <si>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</si>
  <si>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</si>
  <si>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</si>
  <si>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</si>
  <si>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</si>
  <si>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</si>
  <si>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</si>
  <si>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</si>
  <si>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</si>
  <si>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</si>
  <si>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</si>
  <si>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</si>
  <si>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</si>
  <si>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</si>
  <si>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</si>
  <si>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</si>
  <si>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</si>
  <si>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</si>
  <si>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</si>
  <si>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</si>
  <si>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</si>
  <si>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</si>
  <si>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</si>
  <si>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</si>
  <si>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</si>
  <si>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</si>
  <si>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</si>
  <si>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</si>
  <si>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</si>
  <si>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</si>
  <si>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</si>
  <si>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</si>
  <si>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</si>
  <si>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</si>
  <si>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</si>
  <si>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</si>
  <si>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</si>
  <si>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</si>
  <si>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</si>
  <si>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</si>
  <si>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</si>
  <si>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</si>
  <si>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</si>
  <si>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</si>
  <si>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</si>
  <si>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</si>
  <si>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</si>
  <si>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</si>
  <si>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</si>
  <si>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</si>
  <si>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</si>
  <si>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</si>
  <si>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</si>
  <si>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</si>
  <si>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</si>
  <si>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</si>
  <si>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</si>
  <si>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</si>
  <si>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</si>
  <si>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</si>
  <si>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</si>
  <si>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</si>
  <si>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</si>
  <si>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</si>
  <si>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</si>
  <si>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</si>
  <si>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</si>
  <si>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</si>
  <si>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</si>
  <si>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</si>
  <si>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</si>
  <si>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</si>
  <si>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</si>
  <si>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</si>
  <si>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</si>
  <si>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</si>
  <si>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</si>
  <si>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</si>
  <si>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</si>
  <si>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</si>
  <si>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</si>
  <si>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</si>
  <si>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</si>
  <si>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</si>
  <si>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</si>
  <si>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</si>
  <si>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</si>
  <si>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</si>
  <si>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</si>
  <si>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</si>
  <si>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</si>
  <si>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</si>
  <si>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</si>
  <si>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</si>
  <si>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</si>
  <si>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</si>
  <si>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</si>
  <si>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</si>
  <si>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</si>
  <si>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</si>
  <si>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</si>
  <si>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</si>
  <si>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</si>
  <si>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</si>
  <si>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</si>
  <si>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</si>
  <si>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</si>
  <si>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</si>
  <si>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</si>
  <si>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</si>
  <si>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</si>
  <si>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</si>
  <si>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</si>
  <si>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</si>
  <si>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</si>
  <si>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</si>
  <si>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</si>
  <si>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</si>
  <si>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</si>
  <si>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</si>
  <si>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</si>
  <si>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</si>
  <si>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</si>
  <si>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</si>
  <si>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</si>
  <si>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</si>
  <si>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</si>
  <si>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</si>
  <si>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</si>
  <si>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</si>
  <si>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</si>
  <si>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</si>
  <si>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</si>
  <si>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</si>
  <si>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</si>
  <si>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</si>
  <si>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</si>
  <si>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</si>
  <si>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</si>
  <si>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</si>
  <si>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</si>
  <si>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</si>
  <si>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</si>
  <si>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</si>
  <si>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</si>
  <si>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</si>
  <si>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</si>
  <si>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</si>
  <si>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</si>
  <si>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</si>
  <si>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</si>
  <si>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</si>
  <si>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</si>
  <si>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</si>
  <si>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</si>
  <si>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</si>
  <si>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</si>
  <si>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</si>
  <si>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</si>
  <si>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</si>
  <si>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</si>
  <si>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</si>
  <si>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</si>
  <si>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</si>
  <si>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</si>
  <si>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</si>
  <si>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</si>
  <si>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</si>
  <si>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</si>
  <si>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</si>
  <si>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</si>
  <si>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</si>
  <si>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</si>
  <si>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</si>
  <si>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</si>
  <si>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</si>
  <si>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</si>
  <si>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</si>
  <si>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</si>
  <si>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</si>
  <si>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</si>
  <si>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</si>
  <si>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</si>
  <si>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</si>
  <si>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</si>
  <si>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</si>
  <si>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</si>
  <si>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</si>
  <si>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</si>
  <si>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</si>
  <si>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</si>
  <si>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</si>
  <si>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</si>
  <si>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</si>
  <si>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</si>
  <si>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</si>
  <si>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</si>
  <si>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</si>
  <si>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</si>
  <si>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</si>
  <si>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</si>
  <si>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</si>
  <si>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</si>
  <si>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</si>
  <si>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</si>
  <si>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</si>
  <si>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</si>
  <si>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</si>
  <si>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</si>
  <si>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</si>
  <si>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</si>
  <si>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</si>
  <si>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</si>
  <si>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</si>
  <si>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</si>
  <si>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</si>
  <si>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</si>
  <si>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</si>
  <si>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</si>
  <si>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</si>
  <si>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</si>
  <si>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</si>
  <si>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</si>
  <si>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</si>
  <si>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</si>
  <si>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</si>
  <si>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</si>
  <si>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</si>
  <si>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</si>
  <si>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</si>
  <si>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</si>
  <si>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</si>
  <si>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</si>
  <si>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</si>
  <si>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</si>
  <si>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</si>
  <si>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</si>
  <si>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</si>
  <si>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</si>
  <si>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</si>
  <si>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</si>
  <si>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</si>
  <si>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</si>
  <si>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</si>
  <si>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</si>
  <si>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</si>
  <si>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</si>
  <si>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</si>
  <si>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</si>
  <si>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</si>
  <si>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</si>
  <si>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</si>
  <si>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</si>
  <si>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</si>
  <si>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</si>
  <si>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</si>
  <si>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</si>
  <si>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</si>
  <si>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</si>
  <si>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</si>
  <si>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</si>
  <si>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</si>
  <si>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</si>
  <si>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</si>
  <si>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</si>
  <si>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</si>
  <si>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</si>
  <si>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</si>
  <si>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</si>
  <si>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</si>
  <si>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</si>
  <si>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</si>
  <si>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</si>
  <si>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</si>
  <si>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</si>
  <si>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</si>
  <si>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</si>
  <si>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</si>
  <si>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</si>
  <si>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</si>
  <si>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</si>
  <si>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</si>
  <si>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</si>
  <si>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</si>
  <si>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</si>
  <si>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</si>
  <si>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</si>
  <si>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</si>
  <si>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</si>
  <si>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</si>
  <si>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</si>
  <si>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</si>
  <si>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</si>
  <si>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</si>
  <si>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</si>
  <si>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</si>
  <si>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</si>
  <si>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</si>
  <si>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</si>
  <si>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</si>
  <si>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</si>
  <si>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</si>
  <si>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</si>
  <si>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</si>
  <si>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</si>
  <si>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</si>
  <si>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</si>
  <si>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</si>
  <si>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</si>
  <si>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</si>
  <si>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</si>
  <si>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</si>
  <si>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</si>
  <si>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</si>
  <si>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</si>
  <si>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</si>
  <si>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</si>
  <si>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</si>
  <si>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</si>
  <si>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</si>
  <si>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</si>
  <si>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</si>
  <si>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</si>
  <si>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</si>
  <si>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</si>
  <si>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</si>
  <si>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</si>
  <si>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</si>
  <si>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</si>
  <si>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</si>
  <si>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</si>
  <si>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</si>
  <si>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</si>
  <si>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</si>
  <si>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</si>
  <si>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</si>
  <si>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</si>
  <si>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</si>
  <si>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</si>
  <si>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</si>
  <si>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</si>
  <si>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</si>
  <si>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</si>
  <si>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</si>
  <si>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</si>
  <si>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</si>
  <si>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</si>
  <si>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</si>
  <si>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</si>
  <si>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</si>
  <si>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</si>
  <si>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</si>
  <si>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</si>
  <si>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</si>
  <si>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</si>
  <si>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</si>
  <si>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</si>
  <si>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</si>
  <si>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</si>
  <si>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</si>
  <si>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</si>
  <si>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</si>
  <si>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</si>
  <si>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</si>
  <si>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</si>
  <si>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</si>
  <si>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</si>
  <si>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</si>
  <si>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</si>
  <si>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</si>
  <si>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</si>
  <si>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</si>
  <si>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</si>
  <si>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</si>
  <si>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</si>
  <si>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</si>
  <si>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</si>
  <si>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</si>
  <si>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</si>
  <si>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</si>
  <si>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</si>
  <si>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</si>
  <si>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</si>
  <si>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</si>
  <si>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</si>
  <si>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</si>
  <si>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</si>
  <si>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</si>
  <si>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</si>
  <si>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</si>
  <si>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</si>
  <si>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</si>
  <si>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</si>
  <si>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</si>
  <si>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</si>
  <si>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</si>
  <si>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</si>
  <si>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</si>
  <si>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</si>
  <si>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</si>
  <si>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</si>
  <si>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</si>
  <si>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</si>
  <si>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</si>
  <si>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</si>
  <si>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</si>
  <si>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</si>
  <si>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</si>
  <si>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</si>
  <si>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</si>
  <si>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</si>
  <si>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</si>
  <si>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</si>
  <si>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</si>
  <si>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</si>
  <si>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</si>
  <si>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</si>
  <si>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</si>
  <si>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</si>
  <si>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</si>
  <si>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</si>
  <si>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</si>
  <si>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</si>
  <si>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</si>
  <si>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</si>
  <si>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</si>
  <si>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</si>
  <si>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</si>
  <si>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</si>
  <si>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</si>
  <si>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</si>
  <si>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</si>
  <si>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</si>
  <si>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</si>
  <si>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</si>
  <si>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</si>
  <si>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</si>
  <si>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</si>
  <si>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</si>
  <si>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</si>
  <si>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</si>
  <si>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</si>
  <si>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</si>
  <si>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</si>
  <si>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</si>
  <si>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</si>
  <si>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</si>
  <si>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</si>
  <si>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</si>
  <si>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</si>
  <si>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</si>
  <si>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</si>
  <si>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</si>
  <si>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</si>
  <si>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</si>
  <si>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</si>
  <si>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</si>
  <si>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</si>
  <si>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</si>
  <si>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</si>
  <si>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</si>
  <si>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</si>
  <si>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</si>
  <si>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</si>
  <si>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</si>
  <si>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</si>
  <si>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</si>
  <si>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</si>
  <si>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</si>
  <si>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</si>
  <si>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</si>
  <si>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</si>
  <si>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</si>
  <si>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</si>
  <si>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</si>
  <si>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</si>
  <si>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</si>
  <si>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</si>
  <si>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</si>
  <si>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</si>
  <si>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</si>
  <si>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</si>
  <si>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</si>
  <si>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</si>
  <si>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</si>
  <si>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</si>
  <si>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</si>
  <si>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</si>
  <si>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</si>
  <si>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</si>
  <si>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</si>
  <si>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</si>
  <si>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</si>
  <si>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</si>
  <si>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</si>
  <si>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</si>
  <si>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</si>
  <si>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</si>
  <si>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</si>
  <si>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</si>
  <si>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</si>
  <si>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</si>
  <si>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</si>
  <si>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</si>
  <si>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</si>
  <si>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</si>
  <si>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</si>
  <si>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</si>
  <si>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</si>
  <si>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</si>
  <si>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</si>
  <si>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</si>
  <si>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</si>
  <si>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</si>
  <si>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</si>
  <si>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</si>
  <si>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</si>
  <si>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</si>
  <si>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</si>
  <si>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</si>
  <si>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</si>
  <si>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</si>
  <si>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</si>
  <si>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</si>
  <si>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</si>
  <si>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</si>
  <si>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</si>
  <si>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</si>
  <si>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</si>
  <si>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</si>
  <si>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</si>
  <si>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</si>
  <si>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</si>
  <si>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</si>
  <si>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</si>
  <si>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</si>
  <si>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</si>
  <si>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</si>
  <si>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</si>
  <si>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</si>
  <si>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</si>
  <si>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</si>
  <si>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</si>
  <si>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</si>
  <si>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</si>
  <si>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</si>
  <si>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</si>
  <si>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</si>
  <si>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</si>
  <si>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</si>
  <si>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</si>
  <si>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</si>
  <si>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</si>
  <si>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</si>
  <si>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</si>
  <si>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</si>
  <si>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</si>
  <si>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</si>
  <si>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</si>
  <si>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</si>
  <si>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</si>
  <si>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</si>
  <si>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</si>
  <si>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</si>
  <si>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</si>
  <si>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</si>
  <si>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</si>
  <si>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</si>
  <si>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</si>
  <si>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</si>
  <si>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</si>
  <si>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</si>
  <si>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</si>
  <si>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</si>
  <si>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</si>
  <si>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</si>
  <si>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</si>
  <si>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</si>
  <si>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</si>
  <si>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</si>
  <si>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</si>
  <si>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</si>
  <si>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</si>
  <si>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</si>
  <si>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</si>
  <si>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</si>
  <si>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</si>
  <si>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</si>
  <si>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</si>
  <si>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</si>
  <si>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</si>
  <si>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</si>
  <si>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</si>
  <si>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</si>
  <si>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</si>
  <si>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</si>
  <si>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</si>
  <si>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</si>
  <si>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</si>
  <si>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</si>
  <si>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</si>
  <si>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</si>
  <si>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</si>
  <si>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</si>
  <si>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</si>
  <si>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</si>
  <si>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</si>
  <si>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</si>
  <si>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</si>
  <si>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</si>
  <si>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</si>
  <si>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</si>
  <si>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</si>
  <si>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</si>
  <si>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</si>
  <si>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</si>
  <si>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</si>
  <si>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</si>
  <si>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</si>
  <si>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</si>
  <si>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</si>
  <si>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</si>
  <si>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</si>
  <si>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</si>
  <si>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</si>
  <si>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</si>
  <si>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</si>
  <si>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</si>
  <si>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</si>
  <si>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</si>
  <si>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</si>
  <si>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</si>
  <si>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</si>
  <si>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</si>
  <si>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</si>
  <si>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</si>
  <si>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</si>
  <si>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</si>
  <si>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</si>
  <si>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</si>
  <si>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</si>
  <si>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</si>
  <si>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</si>
  <si>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</si>
  <si>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</si>
  <si>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</si>
  <si>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</si>
  <si>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</si>
  <si>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</si>
  <si>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</si>
  <si>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</si>
  <si>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</si>
  <si>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</si>
  <si>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</si>
  <si>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</si>
  <si>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</si>
  <si>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</si>
  <si>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</si>
  <si>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</si>
  <si>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</si>
  <si>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</si>
  <si>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</si>
  <si>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</si>
  <si>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</si>
  <si>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</si>
  <si>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</si>
  <si>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</si>
  <si>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</si>
  <si>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</si>
  <si>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</si>
  <si>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</si>
  <si>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</si>
  <si>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</si>
  <si>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</si>
  <si>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</si>
  <si>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</si>
  <si>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</si>
  <si>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</si>
  <si>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</si>
  <si>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</si>
  <si>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</si>
  <si>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</si>
  <si>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</si>
  <si>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</si>
  <si>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</si>
  <si>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</si>
  <si>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</si>
  <si>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</si>
  <si>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</si>
  <si>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</si>
  <si>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</si>
  <si>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</si>
  <si>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</si>
  <si>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</si>
  <si>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</si>
  <si>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</si>
  <si>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</si>
  <si>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</si>
  <si>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</si>
  <si>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</si>
  <si>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</si>
  <si>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</si>
  <si>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</si>
  <si>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</si>
  <si>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</si>
  <si>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</si>
  <si>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</si>
  <si>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</si>
  <si>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</si>
  <si>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</si>
  <si>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</si>
  <si>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</si>
  <si>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</si>
  <si>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</si>
  <si>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</si>
  <si>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</si>
  <si>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</si>
  <si>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</si>
  <si>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</si>
  <si>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</si>
  <si>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</si>
  <si>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</si>
  <si>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</si>
  <si>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</si>
  <si>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</si>
  <si>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</si>
  <si>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</si>
  <si>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</si>
  <si>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</si>
  <si>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</si>
  <si>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</si>
  <si>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</si>
  <si>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</si>
  <si>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</si>
  <si>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</si>
  <si>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</si>
  <si>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</si>
  <si>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</si>
  <si>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</si>
  <si>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</si>
  <si>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</si>
  <si>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</si>
  <si>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</si>
  <si>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</si>
  <si>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</si>
  <si>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</si>
  <si>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</si>
  <si>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</si>
  <si>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</si>
  <si>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</si>
  <si>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</si>
  <si>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</si>
  <si>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</si>
  <si>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</si>
  <si>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</si>
  <si>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</si>
  <si>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</si>
  <si>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</si>
  <si>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</si>
  <si>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</si>
  <si>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</si>
  <si>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</si>
  <si>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</si>
  <si>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</si>
  <si>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</si>
  <si>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</si>
  <si>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</si>
  <si>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</si>
  <si>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</si>
  <si>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</si>
  <si>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</si>
  <si>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</si>
  <si>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</si>
  <si>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</si>
  <si>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</si>
  <si>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</si>
  <si>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</si>
  <si>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</si>
  <si>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</si>
  <si>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</si>
  <si>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</si>
  <si>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</si>
  <si>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</si>
  <si>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</si>
  <si>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</si>
  <si>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</si>
  <si>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</si>
  <si>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</si>
  <si>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</si>
  <si>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</si>
  <si>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</si>
  <si>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</si>
  <si>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</si>
  <si>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</si>
  <si>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</si>
  <si>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</si>
  <si>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</si>
  <si>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</si>
  <si>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</si>
  <si>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</si>
  <si>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</si>
  <si>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</si>
  <si>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</si>
  <si>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</si>
  <si>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</si>
  <si>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</si>
  <si>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</si>
  <si>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</si>
  <si>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</si>
  <si>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</si>
  <si>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</si>
  <si>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</si>
  <si>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</si>
  <si>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</si>
  <si>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</si>
  <si>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</si>
  <si>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</si>
  <si>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</si>
  <si>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</si>
  <si>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</si>
  <si>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</si>
  <si>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</si>
  <si>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</si>
  <si>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</si>
  <si>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</si>
  <si>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</si>
  <si>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</si>
  <si>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</si>
  <si>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</si>
  <si>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</si>
  <si>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</si>
  <si>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</si>
  <si>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</si>
  <si>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</si>
  <si>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</si>
  <si>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</si>
  <si>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</si>
  <si>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</si>
  <si>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</si>
  <si>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</si>
  <si>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</si>
  <si>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</si>
  <si>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</si>
  <si>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</si>
  <si>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</si>
  <si>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</si>
  <si>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</si>
  <si>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</si>
  <si>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</si>
  <si>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</si>
  <si>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</si>
  <si>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</si>
  <si>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</si>
  <si>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</si>
  <si>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</si>
  <si>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</si>
  <si>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</si>
  <si>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</si>
  <si>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</si>
  <si>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</si>
  <si>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</si>
  <si>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</si>
  <si>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</si>
  <si>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</si>
  <si>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</si>
  <si>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</si>
  <si>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</si>
  <si>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</si>
  <si>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</si>
  <si>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</si>
  <si>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</si>
  <si>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</si>
  <si>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</si>
  <si>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</si>
  <si>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</si>
  <si>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</si>
  <si>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</si>
  <si>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</si>
  <si>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</si>
  <si>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</si>
  <si>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</si>
  <si>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</si>
  <si>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</si>
  <si>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</si>
  <si>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</si>
  <si>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</si>
  <si>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</si>
  <si>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</si>
  <si>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</si>
  <si>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</si>
  <si>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</si>
  <si>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</si>
  <si>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</si>
  <si>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</si>
  <si>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</si>
  <si>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</si>
  <si>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</si>
  <si>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</si>
  <si>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</si>
  <si>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</si>
  <si>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</si>
  <si>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</si>
  <si>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</si>
  <si>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</si>
  <si>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</si>
  <si>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</si>
  <si>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</si>
  <si>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</si>
  <si>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</si>
  <si>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</si>
  <si>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</si>
  <si>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</si>
  <si>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</si>
  <si>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</si>
  <si>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</si>
  <si>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</si>
  <si>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</si>
  <si>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</si>
  <si>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</si>
  <si>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</si>
  <si>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</si>
  <si>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</si>
  <si>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</si>
  <si>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</si>
  <si>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</si>
  <si>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</si>
  <si>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</si>
  <si>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</si>
  <si>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</si>
  <si>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</si>
  <si>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</si>
  <si>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</si>
  <si>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</si>
  <si>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</si>
  <si>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</si>
  <si>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</si>
  <si>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</si>
  <si>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</si>
  <si>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</si>
  <si>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</si>
  <si>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</si>
  <si>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</si>
  <si>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</si>
  <si>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</si>
  <si>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</si>
  <si>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</si>
  <si>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</si>
  <si>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</si>
  <si>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</si>
  <si>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</si>
  <si>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</si>
  <si>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</si>
  <si>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</si>
  <si>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</si>
  <si>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</si>
  <si>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</si>
  <si>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</si>
  <si>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</si>
  <si>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</si>
  <si>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</si>
  <si>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</si>
  <si>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</si>
  <si>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</si>
  <si>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</si>
  <si>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</si>
  <si>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</si>
  <si>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</si>
  <si>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</si>
  <si>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</si>
  <si>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</si>
  <si>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</si>
  <si>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</si>
  <si>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</si>
  <si>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</si>
  <si>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</si>
  <si>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</si>
  <si>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</si>
  <si>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</si>
  <si>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</si>
  <si>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</si>
  <si>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</si>
  <si>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</si>
  <si>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</si>
  <si>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</si>
  <si>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</si>
  <si>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</si>
  <si>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</si>
  <si>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</si>
  <si>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</si>
  <si>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</si>
  <si>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</si>
  <si>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</si>
  <si>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</si>
  <si>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</si>
  <si>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</si>
  <si>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</si>
  <si>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</si>
  <si>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</si>
  <si>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</si>
  <si>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</si>
  <si>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</si>
  <si>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</si>
  <si>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</si>
  <si>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</si>
  <si>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</si>
  <si>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</si>
  <si>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</si>
  <si>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</si>
  <si>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</si>
  <si>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</si>
  <si>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</si>
  <si>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</si>
  <si>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</si>
  <si>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</si>
  <si>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</si>
  <si>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</si>
  <si>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</si>
  <si>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</si>
  <si>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</si>
  <si>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</si>
  <si>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</si>
  <si>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</si>
  <si>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</si>
  <si>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</si>
  <si>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</si>
  <si>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</si>
  <si>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</si>
  <si>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</si>
  <si>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</si>
  <si>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</si>
  <si>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</si>
  <si>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</si>
  <si>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</si>
  <si>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</si>
  <si>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</si>
  <si>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</si>
  <si>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</si>
  <si>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</si>
  <si>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</si>
  <si>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</si>
  <si>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</si>
  <si>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</si>
  <si>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</si>
  <si>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</si>
  <si>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</si>
  <si>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</si>
  <si>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</si>
  <si>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</si>
  <si>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</si>
  <si>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</si>
  <si>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</si>
  <si>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</si>
  <si>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</si>
  <si>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</si>
  <si>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</si>
  <si>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</si>
  <si>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</si>
  <si>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</si>
  <si>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</si>
  <si>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</si>
  <si>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</si>
  <si>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</si>
  <si>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</si>
  <si>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</si>
  <si>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</si>
  <si>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</si>
  <si>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</si>
  <si>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</si>
  <si>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</si>
  <si>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</si>
  <si>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</si>
  <si>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</si>
  <si>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</si>
  <si>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</si>
  <si>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</si>
  <si>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</si>
  <si>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</si>
  <si>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</si>
  <si>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</si>
  <si>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</si>
  <si>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</si>
  <si>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</si>
  <si>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</si>
  <si>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</si>
  <si>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</si>
  <si>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</si>
  <si>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</si>
  <si>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</si>
  <si>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</si>
  <si>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</si>
  <si>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</si>
  <si>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</si>
  <si>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</si>
  <si>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</si>
  <si>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</si>
  <si>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</si>
  <si>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</si>
  <si>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</si>
  <si>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</si>
  <si>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</si>
  <si>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</si>
  <si>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</si>
  <si>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</si>
  <si>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</si>
  <si>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</si>
  <si>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</si>
  <si>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</si>
  <si>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</si>
  <si>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</si>
  <si>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</si>
  <si>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</si>
  <si>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</si>
  <si>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</si>
  <si>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</si>
  <si>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crumble, to break down, to fall apart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</si>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</sst>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19" displayName="Lexicon" name="Lexicon" id="1">
  <autoFilter ref="$A$1:$C$19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IFERROR(__xludf.DUMMYFUNCTION("SORT(FILTER(A2:C1919, REGEXMATCH(C2:C1919,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75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15</v>
      </c>
      <c r="C696" s="21" t="s">
        <v>1409</v>
      </c>
      <c r="D696" s="25"/>
      <c r="E696" s="25"/>
      <c r="F696" s="45"/>
      <c r="G696" s="45"/>
    </row>
    <row r="697">
      <c r="A697" s="43" t="s">
        <v>1410</v>
      </c>
      <c r="B697" s="14" t="s">
        <v>37</v>
      </c>
      <c r="C697" s="44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21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32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24</v>
      </c>
      <c r="C700" s="21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51</v>
      </c>
      <c r="C702" s="3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29</v>
      </c>
      <c r="C703" s="28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37</v>
      </c>
      <c r="C704" s="2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1433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37</v>
      </c>
      <c r="C709" s="28" t="s">
        <v>1436</v>
      </c>
      <c r="D709" s="25"/>
      <c r="E709" s="25"/>
      <c r="F709" s="45"/>
      <c r="G709" s="45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75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43" t="s">
        <v>1451</v>
      </c>
      <c r="B717" s="14" t="s">
        <v>51</v>
      </c>
      <c r="C717" s="44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51</v>
      </c>
      <c r="C718" s="3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75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51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75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37</v>
      </c>
      <c r="C731" s="28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32</v>
      </c>
      <c r="C732" s="10" t="s">
        <v>1482</v>
      </c>
      <c r="D732" s="25"/>
      <c r="E732" s="25"/>
      <c r="F732" s="45"/>
      <c r="G732" s="45"/>
    </row>
    <row r="733">
      <c r="A733" s="24" t="s">
        <v>1483</v>
      </c>
      <c r="B733" s="14" t="s">
        <v>37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37</v>
      </c>
      <c r="C736" s="31" t="s">
        <v>1490</v>
      </c>
      <c r="D736" s="25"/>
      <c r="E736" s="25"/>
      <c r="F736" s="45"/>
      <c r="G736" s="45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51</v>
      </c>
      <c r="C738" s="21" t="s">
        <v>1494</v>
      </c>
      <c r="D738" s="25"/>
      <c r="E738" s="25"/>
      <c r="F738" s="45"/>
      <c r="G738" s="45"/>
    </row>
    <row r="739">
      <c r="A739" s="43" t="s">
        <v>1495</v>
      </c>
      <c r="B739" s="14" t="s">
        <v>165</v>
      </c>
      <c r="C739" s="44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94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15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21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75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28" t="s">
        <v>1540</v>
      </c>
      <c r="D761" s="25"/>
      <c r="E761" s="25"/>
      <c r="F761" s="45"/>
      <c r="G761" s="45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32</v>
      </c>
      <c r="C763" s="28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31" t="s">
        <v>1546</v>
      </c>
      <c r="D764" s="25"/>
      <c r="E764" s="25"/>
      <c r="F764" s="45"/>
      <c r="G764" s="45"/>
    </row>
    <row r="765">
      <c r="A765" s="43" t="s">
        <v>1547</v>
      </c>
      <c r="B765" s="14" t="s">
        <v>75</v>
      </c>
      <c r="C765" s="44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29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21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75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75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29</v>
      </c>
      <c r="C789" s="28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32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5"/>
      <c r="G793" s="45"/>
    </row>
    <row r="794">
      <c r="A794" s="8" t="s">
        <v>1605</v>
      </c>
      <c r="B794" s="9" t="s">
        <v>24</v>
      </c>
      <c r="C794" s="10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21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75</v>
      </c>
      <c r="C799" s="28" t="s">
        <v>1616</v>
      </c>
      <c r="D799" s="25"/>
      <c r="E799" s="25"/>
      <c r="F799" s="45"/>
      <c r="G799" s="45"/>
    </row>
    <row r="800">
      <c r="A800" s="57" t="s">
        <v>1617</v>
      </c>
      <c r="B800" s="58" t="s">
        <v>32</v>
      </c>
      <c r="C800" s="59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32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75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24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94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21</v>
      </c>
      <c r="C814" s="31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75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32</v>
      </c>
      <c r="C818" s="21" t="s">
        <v>1654</v>
      </c>
      <c r="D818" s="25"/>
      <c r="E818" s="25"/>
      <c r="F818" s="45"/>
      <c r="G818" s="45"/>
    </row>
    <row r="819">
      <c r="A819" s="43" t="s">
        <v>1655</v>
      </c>
      <c r="B819" s="14" t="s">
        <v>37</v>
      </c>
      <c r="C819" s="44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28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37</v>
      </c>
      <c r="C827" s="28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24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75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21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37</v>
      </c>
      <c r="C844" s="21" t="s">
        <v>1706</v>
      </c>
      <c r="D844" s="25"/>
      <c r="E844" s="25"/>
      <c r="F844" s="45"/>
      <c r="G844" s="45"/>
    </row>
    <row r="845">
      <c r="A845" s="43" t="s">
        <v>1707</v>
      </c>
      <c r="B845" s="14" t="s">
        <v>21</v>
      </c>
      <c r="C845" s="44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37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75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21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75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21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75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24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32</v>
      </c>
      <c r="C887" s="28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32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21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24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8" t="s">
        <v>1829</v>
      </c>
      <c r="B906" s="9" t="s">
        <v>75</v>
      </c>
      <c r="C906" s="10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94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37</v>
      </c>
      <c r="C909" s="28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75</v>
      </c>
      <c r="C923" s="15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28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32</v>
      </c>
      <c r="C930" s="3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21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43" t="s">
        <v>1891</v>
      </c>
      <c r="B937" s="14" t="s">
        <v>24</v>
      </c>
      <c r="C937" s="44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75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24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28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32</v>
      </c>
      <c r="C954" s="47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43" t="s">
        <v>1935</v>
      </c>
      <c r="B959" s="14" t="s">
        <v>32</v>
      </c>
      <c r="C959" s="44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28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24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94</v>
      </c>
      <c r="C974" s="21" t="s">
        <v>1966</v>
      </c>
      <c r="D974" s="25"/>
      <c r="E974" s="25"/>
      <c r="F974" s="45"/>
      <c r="G974" s="45"/>
    </row>
    <row r="975">
      <c r="A975" s="43" t="s">
        <v>1967</v>
      </c>
      <c r="B975" s="14" t="s">
        <v>37</v>
      </c>
      <c r="C975" s="44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32</v>
      </c>
      <c r="C976" s="10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7" t="s">
        <v>1973</v>
      </c>
      <c r="B978" s="9" t="s">
        <v>37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21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3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24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28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94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32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75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21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75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75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32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18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32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7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43" t="s">
        <v>2083</v>
      </c>
      <c r="B1033" s="14" t="s">
        <v>37</v>
      </c>
      <c r="C1033" s="44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21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15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21</v>
      </c>
      <c r="C1050" s="3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48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5"/>
      <c r="G1054" s="45"/>
    </row>
    <row r="1055">
      <c r="A1055" s="24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582</v>
      </c>
      <c r="C1059" s="28" t="s">
        <v>2136</v>
      </c>
      <c r="D1059" s="25"/>
      <c r="E1059" s="25"/>
      <c r="F1059" s="45"/>
      <c r="G1059" s="45"/>
    </row>
    <row r="1060">
      <c r="A1060" s="8" t="s">
        <v>2137</v>
      </c>
      <c r="B1060" s="9" t="s">
        <v>32</v>
      </c>
      <c r="C1060" s="10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24</v>
      </c>
      <c r="C1061" s="15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94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75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24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582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21</v>
      </c>
      <c r="C1072" s="21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37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75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43" t="s">
        <v>2171</v>
      </c>
      <c r="B1077" s="14" t="s">
        <v>75</v>
      </c>
      <c r="C1077" s="44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582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3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21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75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21</v>
      </c>
      <c r="C1088" s="3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7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8" t="s">
        <v>2201</v>
      </c>
      <c r="B1092" s="9" t="s">
        <v>94</v>
      </c>
      <c r="C1092" s="10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32</v>
      </c>
      <c r="C1094" s="21" t="s">
        <v>2206</v>
      </c>
      <c r="D1094" s="25"/>
      <c r="E1094" s="25"/>
      <c r="F1094" s="45"/>
      <c r="G1094" s="45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24" t="s">
        <v>2211</v>
      </c>
      <c r="B1097" s="14" t="s">
        <v>21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24" t="s">
        <v>2219</v>
      </c>
      <c r="B1101" s="14" t="s">
        <v>24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75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32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75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43" t="s">
        <v>2243</v>
      </c>
      <c r="B1113" s="14" t="s">
        <v>75</v>
      </c>
      <c r="C1113" s="44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37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24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29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21</v>
      </c>
      <c r="C1124" s="21" t="s">
        <v>2266</v>
      </c>
      <c r="D1124" s="25"/>
      <c r="E1124" s="25"/>
      <c r="F1124" s="45"/>
      <c r="G1124" s="45"/>
    </row>
    <row r="1125">
      <c r="A1125" s="24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75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48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24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3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5"/>
      <c r="G1131" s="45"/>
    </row>
    <row r="1132">
      <c r="A1132" s="27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37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24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32</v>
      </c>
      <c r="C1137" s="28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24</v>
      </c>
      <c r="C1139" s="15" t="s">
        <v>2296</v>
      </c>
      <c r="D1139" s="25"/>
      <c r="E1139" s="25"/>
      <c r="F1139" s="45"/>
      <c r="G1139" s="45"/>
    </row>
    <row r="1140">
      <c r="A1140" s="27" t="s">
        <v>2297</v>
      </c>
      <c r="B1140" s="9" t="s">
        <v>75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51</v>
      </c>
      <c r="C1141" s="15" t="s">
        <v>2300</v>
      </c>
      <c r="D1141" s="25"/>
      <c r="E1141" s="25"/>
      <c r="F1141" s="45"/>
      <c r="G1141" s="45"/>
    </row>
    <row r="1142">
      <c r="A1142" s="27" t="s">
        <v>2301</v>
      </c>
      <c r="B1142" s="9" t="s">
        <v>75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21</v>
      </c>
      <c r="C1146" s="31" t="s">
        <v>2310</v>
      </c>
      <c r="D1146" s="25"/>
      <c r="E1146" s="25"/>
      <c r="F1146" s="45"/>
      <c r="G1146" s="45"/>
    </row>
    <row r="1147">
      <c r="A1147" s="43" t="s">
        <v>2311</v>
      </c>
      <c r="B1147" s="14" t="s">
        <v>32</v>
      </c>
      <c r="C1147" s="44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94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32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37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32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24</v>
      </c>
      <c r="C1154" s="31" t="s">
        <v>2326</v>
      </c>
      <c r="D1154" s="25"/>
      <c r="E1154" s="25"/>
      <c r="F1154" s="45"/>
      <c r="G1154" s="45"/>
    </row>
    <row r="1155">
      <c r="A1155" s="24" t="s">
        <v>2327</v>
      </c>
      <c r="B1155" s="14" t="s">
        <v>204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204</v>
      </c>
      <c r="C1156" s="3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21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204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24</v>
      </c>
      <c r="C1161" s="15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5"/>
      <c r="G1162" s="45"/>
    </row>
    <row r="1163">
      <c r="A1163" s="43" t="s">
        <v>2343</v>
      </c>
      <c r="B1163" s="14" t="s">
        <v>21</v>
      </c>
      <c r="C1163" s="44" t="s">
        <v>2344</v>
      </c>
      <c r="D1163" s="25"/>
      <c r="E1163" s="25"/>
      <c r="F1163" s="45"/>
      <c r="G1163" s="45"/>
    </row>
    <row r="1164">
      <c r="A1164" s="60" t="s">
        <v>2345</v>
      </c>
      <c r="B1164" s="9" t="s">
        <v>24</v>
      </c>
      <c r="C1164" s="61" t="s">
        <v>2346</v>
      </c>
      <c r="D1164" s="25"/>
      <c r="E1164" s="25"/>
      <c r="F1164" s="45"/>
      <c r="G1164" s="45"/>
    </row>
    <row r="1165">
      <c r="A1165" s="13" t="s">
        <v>2347</v>
      </c>
      <c r="B1165" s="14" t="s">
        <v>75</v>
      </c>
      <c r="C1165" s="28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32</v>
      </c>
      <c r="C1166" s="21" t="s">
        <v>2350</v>
      </c>
      <c r="D1166" s="25"/>
      <c r="E1166" s="25"/>
      <c r="F1166" s="45"/>
      <c r="G1166" s="45"/>
    </row>
    <row r="1167">
      <c r="A1167" s="13" t="s">
        <v>2351</v>
      </c>
      <c r="B1167" s="14" t="s">
        <v>94</v>
      </c>
      <c r="C1167" s="28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37</v>
      </c>
      <c r="C1170" s="2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75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24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24</v>
      </c>
      <c r="C1175" s="28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94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94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21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32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32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21</v>
      </c>
      <c r="C1182" s="3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24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165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29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66</v>
      </c>
      <c r="C1191" s="15" t="s">
        <v>2400</v>
      </c>
      <c r="D1191" s="25"/>
      <c r="E1191" s="25"/>
      <c r="F1191" s="45"/>
      <c r="G1191" s="45"/>
    </row>
    <row r="1192">
      <c r="A1192" s="27" t="s">
        <v>2401</v>
      </c>
      <c r="B1192" s="9" t="s">
        <v>21</v>
      </c>
      <c r="C1192" s="21" t="s">
        <v>2402</v>
      </c>
      <c r="D1192" s="25"/>
      <c r="E1192" s="25"/>
      <c r="F1192" s="45"/>
      <c r="G1192" s="45"/>
    </row>
    <row r="1193">
      <c r="A1193" s="24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15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24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37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37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75</v>
      </c>
      <c r="C1211" s="15" t="s">
        <v>2440</v>
      </c>
      <c r="D1211" s="25"/>
      <c r="E1211" s="25"/>
      <c r="F1211" s="45"/>
      <c r="G1211" s="45"/>
    </row>
    <row r="1212">
      <c r="A1212" s="27" t="s">
        <v>2441</v>
      </c>
      <c r="B1212" s="9" t="s">
        <v>51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165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582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582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75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75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24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21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24" t="s">
        <v>2471</v>
      </c>
      <c r="B1227" s="14" t="s">
        <v>75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75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29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21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15</v>
      </c>
      <c r="C1234" s="21" t="s">
        <v>2486</v>
      </c>
      <c r="D1234" s="25"/>
      <c r="E1234" s="25"/>
      <c r="F1234" s="45"/>
      <c r="G1234" s="45"/>
    </row>
    <row r="1235">
      <c r="A1235" s="24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37</v>
      </c>
      <c r="C1236" s="21" t="s">
        <v>2490</v>
      </c>
      <c r="D1236" s="25"/>
      <c r="E1236" s="25"/>
      <c r="F1236" s="45"/>
      <c r="G1236" s="45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43" t="s">
        <v>2495</v>
      </c>
      <c r="B1239" s="14" t="s">
        <v>24</v>
      </c>
      <c r="C1239" s="44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3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37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7" t="s">
        <v>2509</v>
      </c>
      <c r="B1246" s="9" t="s">
        <v>75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582</v>
      </c>
      <c r="C1250" s="3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5"/>
      <c r="G1252" s="45"/>
    </row>
    <row r="1253">
      <c r="A1253" s="24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75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75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21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5"/>
      <c r="G1267" s="45"/>
    </row>
    <row r="1268">
      <c r="A1268" s="8" t="s">
        <v>2553</v>
      </c>
      <c r="B1268" s="9" t="s">
        <v>24</v>
      </c>
      <c r="C1268" s="10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37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75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21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75</v>
      </c>
      <c r="C1282" s="21" t="s">
        <v>2582</v>
      </c>
      <c r="D1282" s="25"/>
      <c r="E1282" s="25"/>
      <c r="F1282" s="45"/>
      <c r="G1282" s="45"/>
    </row>
    <row r="1283">
      <c r="A1283" s="13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3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37</v>
      </c>
      <c r="C1286" s="3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24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24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75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32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21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5"/>
      <c r="G1298" s="45"/>
    </row>
    <row r="1299">
      <c r="A1299" s="43" t="s">
        <v>2615</v>
      </c>
      <c r="B1299" s="14" t="s">
        <v>24</v>
      </c>
      <c r="C1299" s="44" t="s">
        <v>2616</v>
      </c>
      <c r="D1299" s="25"/>
      <c r="E1299" s="25"/>
      <c r="F1299" s="45"/>
      <c r="G1299" s="45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24" t="s">
        <v>2623</v>
      </c>
      <c r="B1303" s="14" t="s">
        <v>75</v>
      </c>
      <c r="C1303" s="15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24" t="s">
        <v>2627</v>
      </c>
      <c r="B1305" s="14" t="s">
        <v>21</v>
      </c>
      <c r="C1305" s="15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24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8" t="s">
        <v>2637</v>
      </c>
      <c r="B1310" s="9" t="s">
        <v>37</v>
      </c>
      <c r="C1310" s="10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24</v>
      </c>
      <c r="C1311" s="15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75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32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32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75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3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24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32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29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24" t="s">
        <v>2687</v>
      </c>
      <c r="B1335" s="14" t="s">
        <v>75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32</v>
      </c>
      <c r="C1338" s="31" t="s">
        <v>2694</v>
      </c>
      <c r="D1338" s="25"/>
      <c r="E1338" s="25"/>
      <c r="F1338" s="45"/>
      <c r="G1338" s="45"/>
    </row>
    <row r="1339">
      <c r="A1339" s="43" t="s">
        <v>2695</v>
      </c>
      <c r="B1339" s="14" t="s">
        <v>32</v>
      </c>
      <c r="C1339" s="47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21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21</v>
      </c>
      <c r="C1344" s="2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75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0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37</v>
      </c>
      <c r="C1351" s="28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94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75</v>
      </c>
      <c r="C1353" s="15" t="s">
        <v>2724</v>
      </c>
      <c r="D1353" s="25"/>
      <c r="E1353" s="25"/>
      <c r="F1353" s="45"/>
      <c r="G1353" s="45"/>
    </row>
    <row r="1354">
      <c r="A1354" s="8" t="s">
        <v>2725</v>
      </c>
      <c r="B1354" s="9" t="s">
        <v>37</v>
      </c>
      <c r="C1354" s="10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5"/>
      <c r="G1355" s="45"/>
    </row>
    <row r="1356">
      <c r="A1356" s="27" t="s">
        <v>2729</v>
      </c>
      <c r="B1356" s="9" t="s">
        <v>24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5"/>
      <c r="G1357" s="45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5"/>
      <c r="G1358" s="45"/>
    </row>
    <row r="1359">
      <c r="A1359" s="24" t="s">
        <v>2735</v>
      </c>
      <c r="B1359" s="14" t="s">
        <v>32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75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75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3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21</v>
      </c>
      <c r="C1366" s="3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37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5"/>
      <c r="G1369" s="45"/>
    </row>
    <row r="1370">
      <c r="A1370" s="8" t="s">
        <v>2757</v>
      </c>
      <c r="B1370" s="9" t="s">
        <v>21</v>
      </c>
      <c r="C1370" s="10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75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24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13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21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24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75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32</v>
      </c>
      <c r="C1383" s="15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20" t="s">
        <v>2789</v>
      </c>
      <c r="B1386" s="9" t="s">
        <v>21</v>
      </c>
      <c r="C1386" s="21" t="s">
        <v>2790</v>
      </c>
      <c r="D1386" s="25"/>
      <c r="E1386" s="25"/>
      <c r="F1386" s="45"/>
      <c r="G1386" s="45"/>
    </row>
    <row r="1387">
      <c r="A1387" s="24" t="s">
        <v>2791</v>
      </c>
      <c r="B1387" s="14" t="s">
        <v>21</v>
      </c>
      <c r="C1387" s="15" t="s">
        <v>2792</v>
      </c>
      <c r="D1387" s="25"/>
      <c r="E1387" s="25"/>
      <c r="F1387" s="45"/>
      <c r="G1387" s="45"/>
    </row>
    <row r="1388">
      <c r="A1388" s="8" t="s">
        <v>2793</v>
      </c>
      <c r="B1388" s="9" t="s">
        <v>37</v>
      </c>
      <c r="C1388" s="10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75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37</v>
      </c>
      <c r="C1391" s="44" t="s">
        <v>2800</v>
      </c>
      <c r="D1391" s="25"/>
      <c r="E1391" s="25"/>
      <c r="F1391" s="45"/>
      <c r="G1391" s="45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75</v>
      </c>
      <c r="C1393" s="15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21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32</v>
      </c>
      <c r="C1396" s="10" t="s">
        <v>2810</v>
      </c>
      <c r="D1396" s="25"/>
      <c r="E1396" s="25"/>
      <c r="F1396" s="45"/>
      <c r="G1396" s="45"/>
    </row>
    <row r="1397">
      <c r="A1397" s="24" t="s">
        <v>2811</v>
      </c>
      <c r="B1397" s="14" t="s">
        <v>32</v>
      </c>
      <c r="C1397" s="28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37</v>
      </c>
      <c r="C1398" s="21" t="s">
        <v>2814</v>
      </c>
      <c r="D1398" s="25"/>
      <c r="E1398" s="25"/>
      <c r="F1398" s="45"/>
      <c r="G1398" s="45"/>
    </row>
    <row r="1399">
      <c r="A1399" s="43" t="s">
        <v>2815</v>
      </c>
      <c r="B1399" s="14" t="s">
        <v>37</v>
      </c>
      <c r="C1399" s="44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94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21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24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21</v>
      </c>
      <c r="C1403" s="15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24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37</v>
      </c>
      <c r="C1408" s="3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32</v>
      </c>
      <c r="C1410" s="21" t="s">
        <v>2838</v>
      </c>
      <c r="D1410" s="25"/>
      <c r="E1410" s="25"/>
      <c r="F1410" s="45"/>
      <c r="G1410" s="45"/>
    </row>
    <row r="1411">
      <c r="A1411" s="24" t="s">
        <v>2839</v>
      </c>
      <c r="B1411" s="14" t="s">
        <v>51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204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204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24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24</v>
      </c>
      <c r="C1417" s="28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75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51</v>
      </c>
      <c r="C1420" s="21" t="s">
        <v>2858</v>
      </c>
      <c r="D1420" s="25"/>
      <c r="E1420" s="25"/>
      <c r="F1420" s="45"/>
      <c r="G1420" s="45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2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43" t="s">
        <v>2867</v>
      </c>
      <c r="B1425" s="14" t="s">
        <v>37</v>
      </c>
      <c r="C1425" s="44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32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94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51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204</v>
      </c>
      <c r="C1435" s="28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204</v>
      </c>
      <c r="C1436" s="3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75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75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37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24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75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75</v>
      </c>
      <c r="C1448" s="3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37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37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21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37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21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32</v>
      </c>
      <c r="C1463" s="28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21</v>
      </c>
      <c r="C1464" s="3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24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18</v>
      </c>
      <c r="C1472" s="21" t="s">
        <v>2962</v>
      </c>
      <c r="D1472" s="25"/>
      <c r="E1472" s="25"/>
      <c r="F1472" s="45"/>
      <c r="G1472" s="45"/>
    </row>
    <row r="1473">
      <c r="A1473" s="43" t="s">
        <v>2963</v>
      </c>
      <c r="B1473" s="14" t="s">
        <v>24</v>
      </c>
      <c r="C1473" s="44" t="s">
        <v>2964</v>
      </c>
      <c r="D1473" s="25"/>
      <c r="E1473" s="25"/>
      <c r="F1473" s="45"/>
      <c r="G1473" s="45"/>
    </row>
    <row r="1474">
      <c r="A1474" s="8" t="s">
        <v>2965</v>
      </c>
      <c r="B1474" s="9" t="s">
        <v>37</v>
      </c>
      <c r="C1474" s="10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24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5"/>
      <c r="G1479" s="45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32</v>
      </c>
      <c r="C1483" s="28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21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21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32</v>
      </c>
      <c r="C1486" s="2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5"/>
      <c r="G1492" s="45"/>
    </row>
    <row r="1493">
      <c r="A1493" s="24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37</v>
      </c>
      <c r="C1494" s="21" t="s">
        <v>3006</v>
      </c>
      <c r="D1494" s="25"/>
      <c r="E1494" s="25"/>
      <c r="F1494" s="45"/>
      <c r="G1494" s="45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24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24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5"/>
      <c r="G1499" s="45"/>
    </row>
    <row r="1500">
      <c r="A1500" s="8" t="s">
        <v>3017</v>
      </c>
      <c r="B1500" s="9" t="s">
        <v>32</v>
      </c>
      <c r="C1500" s="10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75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21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21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37</v>
      </c>
      <c r="C1514" s="3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75</v>
      </c>
      <c r="C1516" s="3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21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75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37</v>
      </c>
      <c r="C1525" s="15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24</v>
      </c>
      <c r="C1529" s="15" t="s">
        <v>3076</v>
      </c>
      <c r="D1529" s="25"/>
      <c r="E1529" s="25"/>
      <c r="F1529" s="45"/>
      <c r="G1529" s="45"/>
    </row>
    <row r="1530">
      <c r="A1530" s="8" t="s">
        <v>3077</v>
      </c>
      <c r="B1530" s="9" t="s">
        <v>32</v>
      </c>
      <c r="C1530" s="10" t="s">
        <v>3078</v>
      </c>
      <c r="D1530" s="25"/>
      <c r="E1530" s="25"/>
      <c r="F1530" s="45"/>
      <c r="G1530" s="45"/>
    </row>
    <row r="1531">
      <c r="A1531" s="43" t="s">
        <v>3079</v>
      </c>
      <c r="B1531" s="14" t="s">
        <v>37</v>
      </c>
      <c r="C1531" s="44" t="s">
        <v>3080</v>
      </c>
      <c r="D1531" s="25"/>
      <c r="E1531" s="25"/>
      <c r="F1531" s="45"/>
      <c r="G1531" s="45"/>
    </row>
    <row r="1532">
      <c r="A1532" s="8" t="s">
        <v>3081</v>
      </c>
      <c r="B1532" s="9" t="s">
        <v>37</v>
      </c>
      <c r="C1532" s="10" t="s">
        <v>3082</v>
      </c>
      <c r="D1532" s="25"/>
      <c r="E1532" s="25"/>
      <c r="F1532" s="45"/>
      <c r="G1532" s="45"/>
    </row>
    <row r="1533">
      <c r="A1533" s="43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32</v>
      </c>
      <c r="C1534" s="31" t="s">
        <v>3086</v>
      </c>
      <c r="D1534" s="25"/>
      <c r="E1534" s="25"/>
      <c r="F1534" s="45"/>
      <c r="G1534" s="45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75</v>
      </c>
      <c r="C1536" s="2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24</v>
      </c>
      <c r="C1538" s="21" t="s">
        <v>3094</v>
      </c>
      <c r="D1538" s="25"/>
      <c r="E1538" s="25"/>
      <c r="F1538" s="45"/>
      <c r="G1538" s="45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5"/>
      <c r="G1539" s="45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24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75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24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32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21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21</v>
      </c>
      <c r="C1549" s="15" t="s">
        <v>3116</v>
      </c>
      <c r="D1549" s="25"/>
      <c r="E1549" s="25"/>
      <c r="F1549" s="45"/>
      <c r="G1549" s="45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75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75</v>
      </c>
      <c r="C1553" s="15" t="s">
        <v>3124</v>
      </c>
      <c r="D1553" s="25"/>
      <c r="E1553" s="25"/>
      <c r="F1553" s="45"/>
      <c r="G1553" s="45"/>
    </row>
    <row r="1554">
      <c r="A1554" s="8" t="s">
        <v>3125</v>
      </c>
      <c r="B1554" s="9" t="s">
        <v>37</v>
      </c>
      <c r="C1554" s="10" t="s">
        <v>3126</v>
      </c>
      <c r="D1554" s="25"/>
      <c r="E1554" s="25"/>
      <c r="F1554" s="45"/>
      <c r="G1554" s="45"/>
    </row>
    <row r="1555">
      <c r="A1555" s="43" t="s">
        <v>3127</v>
      </c>
      <c r="B1555" s="14" t="s">
        <v>94</v>
      </c>
      <c r="C1555" s="44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32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21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24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43" t="s">
        <v>3155</v>
      </c>
      <c r="B1569" s="14" t="s">
        <v>21</v>
      </c>
      <c r="C1569" s="44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24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75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94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37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75</v>
      </c>
      <c r="C1576" s="3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21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24</v>
      </c>
      <c r="C1582" s="21" t="s">
        <v>3182</v>
      </c>
      <c r="D1582" s="25"/>
      <c r="E1582" s="25"/>
      <c r="F1582" s="45"/>
      <c r="G1582" s="45"/>
    </row>
    <row r="1583">
      <c r="A1583" s="24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75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3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37</v>
      </c>
      <c r="C1589" s="28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21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48</v>
      </c>
      <c r="C1591" s="15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37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32</v>
      </c>
      <c r="C1597" s="28" t="s">
        <v>3212</v>
      </c>
      <c r="D1597" s="25"/>
      <c r="E1597" s="25"/>
      <c r="F1597" s="45"/>
      <c r="G1597" s="45"/>
    </row>
    <row r="1598">
      <c r="A1598" s="27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37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24</v>
      </c>
      <c r="C1606" s="2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21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75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37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21</v>
      </c>
      <c r="C1613" s="28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15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29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51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165</v>
      </c>
      <c r="C1619" s="28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75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24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75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21</v>
      </c>
      <c r="C1628" s="31" t="s">
        <v>3274</v>
      </c>
      <c r="D1628" s="25"/>
      <c r="E1628" s="25"/>
      <c r="F1628" s="45"/>
      <c r="G1628" s="45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32</v>
      </c>
      <c r="C1630" s="3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24</v>
      </c>
      <c r="C1632" s="3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5"/>
      <c r="G1636" s="45"/>
    </row>
    <row r="1637">
      <c r="A1637" s="24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37</v>
      </c>
      <c r="C1640" s="3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204</v>
      </c>
      <c r="C1644" s="3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204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5"/>
      <c r="G1652" s="45"/>
    </row>
    <row r="1653">
      <c r="A1653" s="24" t="s">
        <v>3323</v>
      </c>
      <c r="B1653" s="14" t="s">
        <v>75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37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204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204</v>
      </c>
      <c r="C1659" s="28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204</v>
      </c>
      <c r="C1661" s="15" t="s">
        <v>3340</v>
      </c>
      <c r="D1661" s="25"/>
      <c r="E1661" s="25"/>
      <c r="F1661" s="45"/>
      <c r="G1661" s="45"/>
    </row>
    <row r="1662">
      <c r="A1662" s="8" t="s">
        <v>3341</v>
      </c>
      <c r="B1662" s="9" t="s">
        <v>37</v>
      </c>
      <c r="C1662" s="10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94</v>
      </c>
      <c r="C1663" s="28" t="s">
        <v>3344</v>
      </c>
      <c r="D1663" s="25"/>
      <c r="E1663" s="25"/>
      <c r="F1663" s="45"/>
      <c r="G1663" s="45"/>
    </row>
    <row r="1664">
      <c r="A1664" s="27" t="s">
        <v>3345</v>
      </c>
      <c r="B1664" s="9" t="s">
        <v>37</v>
      </c>
      <c r="C1664" s="21" t="s">
        <v>3346</v>
      </c>
      <c r="D1664" s="25"/>
      <c r="E1664" s="25"/>
      <c r="F1664" s="45"/>
      <c r="G1664" s="45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75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75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94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5"/>
      <c r="G1673" s="45"/>
    </row>
    <row r="1674">
      <c r="A1674" s="8" t="s">
        <v>3365</v>
      </c>
      <c r="B1674" s="9" t="s">
        <v>24</v>
      </c>
      <c r="C1674" s="10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32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21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15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28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75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24</v>
      </c>
      <c r="C1684" s="3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32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5"/>
      <c r="G1695" s="45"/>
    </row>
    <row r="1696">
      <c r="A1696" s="27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43" t="s">
        <v>3411</v>
      </c>
      <c r="B1697" s="14" t="s">
        <v>37</v>
      </c>
      <c r="C1697" s="44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24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37</v>
      </c>
      <c r="C1701" s="15" t="s">
        <v>3420</v>
      </c>
      <c r="D1701" s="25"/>
      <c r="E1701" s="25"/>
      <c r="F1701" s="45"/>
      <c r="G1701" s="45"/>
    </row>
    <row r="1702">
      <c r="A1702" s="27" t="s">
        <v>3421</v>
      </c>
      <c r="B1702" s="9" t="s">
        <v>37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94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24</v>
      </c>
      <c r="C1705" s="15" t="s">
        <v>3428</v>
      </c>
      <c r="D1705" s="25"/>
      <c r="E1705" s="25"/>
      <c r="F1705" s="45"/>
      <c r="G1705" s="45"/>
    </row>
    <row r="1706">
      <c r="A1706" s="27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75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29</v>
      </c>
      <c r="C1711" s="28" t="s">
        <v>3440</v>
      </c>
      <c r="D1711" s="25"/>
      <c r="E1711" s="25"/>
      <c r="F1711" s="45"/>
      <c r="G1711" s="45"/>
    </row>
    <row r="1712">
      <c r="A1712" s="8" t="s">
        <v>3441</v>
      </c>
      <c r="B1712" s="9" t="s">
        <v>75</v>
      </c>
      <c r="C1712" s="10" t="s">
        <v>3442</v>
      </c>
      <c r="D1712" s="25"/>
      <c r="E1712" s="25"/>
      <c r="F1712" s="45"/>
      <c r="G1712" s="45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21</v>
      </c>
      <c r="C1714" s="3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24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18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5"/>
      <c r="G1721" s="45"/>
    </row>
    <row r="1722">
      <c r="A1722" s="8" t="s">
        <v>3461</v>
      </c>
      <c r="B1722" s="9" t="s">
        <v>24</v>
      </c>
      <c r="C1722" s="10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5"/>
      <c r="G1725" s="45"/>
    </row>
    <row r="1726">
      <c r="A1726" s="8" t="s">
        <v>3469</v>
      </c>
      <c r="B1726" s="9" t="s">
        <v>24</v>
      </c>
      <c r="C1726" s="10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37</v>
      </c>
      <c r="C1727" s="44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5"/>
      <c r="G1728" s="45"/>
    </row>
    <row r="1729">
      <c r="A1729" s="43" t="s">
        <v>3475</v>
      </c>
      <c r="B1729" s="14" t="s">
        <v>24</v>
      </c>
      <c r="C1729" s="44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75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94</v>
      </c>
      <c r="C1735" s="28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21</v>
      </c>
      <c r="C1736" s="3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29</v>
      </c>
      <c r="C1739" s="28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21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48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582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75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24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18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28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75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15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37</v>
      </c>
      <c r="C1782" s="3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21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24</v>
      </c>
      <c r="C1786" s="3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75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21</v>
      </c>
      <c r="C1793" s="15" t="s">
        <v>3604</v>
      </c>
      <c r="D1793" s="25"/>
      <c r="E1793" s="25"/>
      <c r="F1793" s="45"/>
      <c r="G1793" s="45"/>
    </row>
    <row r="1794">
      <c r="A1794" s="8" t="s">
        <v>3605</v>
      </c>
      <c r="B1794" s="9" t="s">
        <v>24</v>
      </c>
      <c r="C1794" s="10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21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37</v>
      </c>
      <c r="C1797" s="28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7" t="s">
        <v>3629</v>
      </c>
      <c r="B1806" s="9" t="s">
        <v>37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21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32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75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37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75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37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15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21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24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37</v>
      </c>
      <c r="C1832" s="3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24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75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582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582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94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582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582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94</v>
      </c>
      <c r="C1842" s="21" t="s">
        <v>3702</v>
      </c>
      <c r="D1842" s="25"/>
      <c r="E1842" s="25"/>
      <c r="F1842" s="45"/>
      <c r="G1842" s="45"/>
    </row>
    <row r="1843">
      <c r="A1843" s="24" t="s">
        <v>3703</v>
      </c>
      <c r="B1843" s="14" t="s">
        <v>94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32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32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582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582</v>
      </c>
      <c r="C1848" s="21" t="s">
        <v>3714</v>
      </c>
      <c r="D1848" s="25"/>
      <c r="E1848" s="25"/>
      <c r="F1848" s="45"/>
      <c r="G1848" s="45"/>
    </row>
    <row r="1849">
      <c r="A1849" s="43" t="s">
        <v>3715</v>
      </c>
      <c r="B1849" s="14" t="s">
        <v>37</v>
      </c>
      <c r="C1849" s="44" t="s">
        <v>3716</v>
      </c>
      <c r="D1849" s="25"/>
      <c r="E1849" s="25"/>
      <c r="F1849" s="45"/>
      <c r="G1849" s="45"/>
    </row>
    <row r="1850">
      <c r="A1850" s="8" t="s">
        <v>3717</v>
      </c>
      <c r="B1850" s="9" t="s">
        <v>24</v>
      </c>
      <c r="C1850" s="10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582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582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582</v>
      </c>
      <c r="C1853" s="28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582</v>
      </c>
      <c r="C1854" s="21" t="s">
        <v>3726</v>
      </c>
      <c r="D1854" s="25"/>
      <c r="E1854" s="25"/>
      <c r="F1854" s="45"/>
      <c r="G1854" s="45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75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75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582</v>
      </c>
      <c r="C1860" s="3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582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582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582</v>
      </c>
      <c r="C1866" s="21" t="s">
        <v>3750</v>
      </c>
      <c r="D1866" s="25"/>
      <c r="E1866" s="25"/>
      <c r="F1866" s="45"/>
      <c r="G1866" s="45"/>
    </row>
    <row r="1867">
      <c r="A1867" s="24" t="s">
        <v>3751</v>
      </c>
      <c r="B1867" s="14" t="s">
        <v>582</v>
      </c>
      <c r="C1867" s="15" t="s">
        <v>3752</v>
      </c>
      <c r="D1867" s="25"/>
      <c r="E1867" s="25"/>
      <c r="F1867" s="45"/>
      <c r="G1867" s="45"/>
    </row>
    <row r="1868">
      <c r="A1868" s="8" t="s">
        <v>3753</v>
      </c>
      <c r="B1868" s="9" t="s">
        <v>37</v>
      </c>
      <c r="C1868" s="10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37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24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21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582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75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204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204</v>
      </c>
      <c r="C1880" s="31" t="s">
        <v>3778</v>
      </c>
      <c r="D1880" s="45"/>
      <c r="E1880" s="45"/>
      <c r="F1880" s="45"/>
      <c r="G1880" s="45"/>
    </row>
    <row r="1881">
      <c r="A1881" s="24" t="s">
        <v>3779</v>
      </c>
      <c r="B1881" s="14" t="s">
        <v>37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32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37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37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204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75</v>
      </c>
      <c r="C1887" s="28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43" t="s">
        <v>3795</v>
      </c>
      <c r="B1889" s="14" t="s">
        <v>37</v>
      </c>
      <c r="C1889" s="44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75</v>
      </c>
      <c r="C1890" s="2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75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24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32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32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24" t="s">
        <v>3811</v>
      </c>
      <c r="B1897" s="14" t="s">
        <v>29</v>
      </c>
      <c r="C1897" s="15" t="s">
        <v>3812</v>
      </c>
      <c r="D1897" s="45"/>
      <c r="E1897" s="45"/>
      <c r="F1897" s="45"/>
      <c r="G1897" s="45"/>
    </row>
    <row r="1898">
      <c r="A1898" s="27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3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37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37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51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24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24</v>
      </c>
      <c r="C1909" s="15" t="s">
        <v>3836</v>
      </c>
      <c r="D1909" s="45"/>
      <c r="E1909" s="45"/>
      <c r="F1909" s="45"/>
      <c r="G1909" s="45"/>
    </row>
    <row r="1910">
      <c r="A1910" s="27" t="s">
        <v>3837</v>
      </c>
      <c r="B1910" s="9" t="s">
        <v>21</v>
      </c>
      <c r="C1910" s="21" t="s">
        <v>3838</v>
      </c>
      <c r="D1910" s="45"/>
      <c r="E1910" s="45"/>
      <c r="F1910" s="45"/>
      <c r="G1910" s="45"/>
    </row>
    <row r="1911">
      <c r="A1911" s="24" t="s">
        <v>3839</v>
      </c>
      <c r="B1911" s="14" t="s">
        <v>582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75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32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37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24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7" t="s">
        <v>3853</v>
      </c>
      <c r="B1918" s="9" t="s">
        <v>75</v>
      </c>
      <c r="C1918" s="21" t="s">
        <v>3854</v>
      </c>
      <c r="D1918" s="45"/>
      <c r="E1918" s="45"/>
      <c r="F1918" s="45"/>
      <c r="G1918" s="45"/>
    </row>
    <row r="1919">
      <c r="A1919" s="62" t="s">
        <v>3855</v>
      </c>
      <c r="B1919" s="63" t="s">
        <v>32</v>
      </c>
      <c r="C1919" s="64" t="s">
        <v>3856</v>
      </c>
      <c r="D1919" s="45"/>
      <c r="E1919" s="45"/>
      <c r="F1919" s="45"/>
      <c r="G1919" s="45"/>
    </row>
  </sheetData>
  <mergeCells count="1">
    <mergeCell ref="E2:F2"/>
  </mergeCells>
  <dataValidations>
    <dataValidation type="list" allowBlank="1" sqref="B2:B191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19"/>
    <dataValidation allowBlank="1" showDropDown="1" sqref="A2:A191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3858</v>
      </c>
      <c r="C2" s="65" t="s">
        <v>4</v>
      </c>
      <c r="D2" s="65" t="s">
        <v>3859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3860</v>
      </c>
      <c r="C3" s="68" t="s">
        <v>3861</v>
      </c>
      <c r="D3" s="68" t="s">
        <v>3862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3863</v>
      </c>
      <c r="D4" s="68" t="s">
        <v>3864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3865</v>
      </c>
      <c r="B5" s="68" t="s">
        <v>3866</v>
      </c>
      <c r="C5" s="68" t="s">
        <v>3867</v>
      </c>
      <c r="D5" s="68" t="s">
        <v>3868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3869</v>
      </c>
      <c r="C6" s="68" t="s">
        <v>3861</v>
      </c>
      <c r="D6" s="68" t="s">
        <v>3870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3871</v>
      </c>
      <c r="D7" s="68" t="s">
        <v>3872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3873</v>
      </c>
      <c r="C8" s="68" t="s">
        <v>3874</v>
      </c>
      <c r="D8" s="68" t="s">
        <v>2985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3875</v>
      </c>
      <c r="C9" s="70" t="s">
        <v>3874</v>
      </c>
      <c r="D9" s="68" t="s">
        <v>3876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3877</v>
      </c>
      <c r="D10" s="68" t="s">
        <v>3878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3879</v>
      </c>
      <c r="D11" s="68" t="s">
        <v>3880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3881</v>
      </c>
      <c r="B1" s="65" t="s">
        <v>2276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3882</v>
      </c>
      <c r="B2" s="68" t="s">
        <v>3882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3883</v>
      </c>
      <c r="B4" s="68" t="s">
        <v>3884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3885</v>
      </c>
      <c r="B5" s="68" t="s">
        <v>3886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3887</v>
      </c>
      <c r="B6" s="68" t="s">
        <v>3888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3889</v>
      </c>
      <c r="B7" s="68" t="s">
        <v>3889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3890</v>
      </c>
      <c r="B8" s="68" t="s">
        <v>3890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3891</v>
      </c>
      <c r="B9" s="68" t="s">
        <v>3892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3893</v>
      </c>
      <c r="B10" s="68" t="s">
        <v>3894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3895</v>
      </c>
      <c r="B11" s="68" t="s">
        <v>3896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3867</v>
      </c>
      <c r="B12" s="68" t="s">
        <v>3897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1491</v>
      </c>
      <c r="B13" s="68" t="s">
        <v>3898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3899</v>
      </c>
      <c r="B14" s="68" t="s">
        <v>3900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3902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3903</v>
      </c>
      <c r="B16" s="68" t="s">
        <v>3904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3905</v>
      </c>
      <c r="B17" s="68" t="s">
        <v>3906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3907</v>
      </c>
      <c r="B18" s="68" t="s">
        <v>3908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3909</v>
      </c>
      <c r="B19" s="68" t="s">
        <v>3909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2397</v>
      </c>
      <c r="B20" s="68" t="s">
        <v>2397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3911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3913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3915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3917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3918</v>
      </c>
      <c r="B25" s="68" t="s">
        <v>3919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3920</v>
      </c>
      <c r="B26" s="68" t="s">
        <v>3920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3921</v>
      </c>
      <c r="B27" s="68" t="s">
        <v>3922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3923</v>
      </c>
      <c r="B28" s="68" t="s">
        <v>3924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3925</v>
      </c>
      <c r="B29" s="68" t="s">
        <v>3926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3927</v>
      </c>
      <c r="B30" s="68" t="s">
        <v>3927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3928</v>
      </c>
      <c r="B31" s="68" t="s">
        <v>3929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3930</v>
      </c>
      <c r="B32" s="68" t="s">
        <v>3931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3932</v>
      </c>
      <c r="B33" s="68" t="s">
        <v>3933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3934</v>
      </c>
      <c r="B34" s="68" t="s">
        <v>3935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3936</v>
      </c>
      <c r="C1" s="68" t="s">
        <v>3937</v>
      </c>
      <c r="D1" s="68" t="s">
        <v>3938</v>
      </c>
      <c r="E1" s="68" t="s">
        <v>3939</v>
      </c>
      <c r="F1" s="68" t="s">
        <v>3940</v>
      </c>
      <c r="G1" s="68" t="s">
        <v>3941</v>
      </c>
      <c r="H1" s="68" t="s">
        <v>3942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3943</v>
      </c>
      <c r="C2" s="68" t="s">
        <v>3944</v>
      </c>
      <c r="D2" s="71" t="s">
        <v>3945</v>
      </c>
      <c r="E2" s="68" t="s">
        <v>3946</v>
      </c>
      <c r="F2" s="68" t="s">
        <v>3947</v>
      </c>
      <c r="G2" s="72" t="s">
        <v>3948</v>
      </c>
      <c r="H2" s="68" t="s">
        <v>3942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3949</v>
      </c>
      <c r="C3" s="68" t="s">
        <v>3950</v>
      </c>
      <c r="D3" s="68" t="s">
        <v>3951</v>
      </c>
      <c r="E3" s="68" t="s">
        <v>3952</v>
      </c>
      <c r="F3" s="68" t="s">
        <v>3953</v>
      </c>
      <c r="G3" s="68" t="s">
        <v>3954</v>
      </c>
      <c r="H3" s="68" t="s">
        <v>3942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3955</v>
      </c>
      <c r="B4" s="68" t="s">
        <v>3956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3957</v>
      </c>
      <c r="B5" s="68" t="s">
        <v>3958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3959</v>
      </c>
      <c r="B6" s="68" t="s">
        <v>3960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3961</v>
      </c>
      <c r="K9" s="65" t="s">
        <v>3962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3963</v>
      </c>
      <c r="B10" s="74" t="s">
        <v>3964</v>
      </c>
      <c r="C10" s="74" t="s">
        <v>3965</v>
      </c>
      <c r="D10" s="74" t="s">
        <v>3966</v>
      </c>
      <c r="G10" s="73" t="s">
        <v>3967</v>
      </c>
      <c r="H10" s="74" t="s">
        <v>3964</v>
      </c>
      <c r="I10" s="74" t="s">
        <v>3965</v>
      </c>
      <c r="J10" s="74" t="s">
        <v>3966</v>
      </c>
      <c r="K10" s="73" t="s">
        <v>3963</v>
      </c>
      <c r="L10" s="73" t="s">
        <v>3968</v>
      </c>
      <c r="M10" s="74" t="s">
        <v>3969</v>
      </c>
      <c r="N10" s="73" t="s">
        <v>3967</v>
      </c>
      <c r="O10" s="73" t="s">
        <v>3968</v>
      </c>
      <c r="P10" s="74" t="s">
        <v>3969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3970</v>
      </c>
      <c r="E11" s="75" t="s">
        <v>3971</v>
      </c>
      <c r="F11" s="76" t="s">
        <v>3969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3972</v>
      </c>
      <c r="B12" s="77" t="s">
        <v>581</v>
      </c>
      <c r="C12" s="77" t="s">
        <v>3839</v>
      </c>
      <c r="D12" s="68" t="s">
        <v>1183</v>
      </c>
      <c r="E12" s="77" t="s">
        <v>1312</v>
      </c>
      <c r="F12" s="77" t="s">
        <v>3691</v>
      </c>
      <c r="G12" s="74" t="s">
        <v>3972</v>
      </c>
      <c r="H12" s="77" t="s">
        <v>3515</v>
      </c>
      <c r="I12" s="77" t="s">
        <v>3713</v>
      </c>
      <c r="J12" s="68" t="s">
        <v>3711</v>
      </c>
      <c r="K12" s="74" t="s">
        <v>3972</v>
      </c>
      <c r="L12" s="77" t="s">
        <v>3973</v>
      </c>
      <c r="M12" s="77" t="s">
        <v>3974</v>
      </c>
      <c r="N12" s="74" t="s">
        <v>3972</v>
      </c>
      <c r="O12" s="77" t="s">
        <v>3749</v>
      </c>
      <c r="P12" s="77" t="s">
        <v>3975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3976</v>
      </c>
      <c r="B13" s="77" t="s">
        <v>2155</v>
      </c>
      <c r="C13" s="77" t="s">
        <v>3761</v>
      </c>
      <c r="D13" s="68" t="s">
        <v>1177</v>
      </c>
      <c r="E13" s="77" t="s">
        <v>3977</v>
      </c>
      <c r="F13" s="77" t="s">
        <v>3691</v>
      </c>
      <c r="G13" s="74" t="s">
        <v>3976</v>
      </c>
      <c r="H13" s="77" t="s">
        <v>2447</v>
      </c>
      <c r="I13" s="77" t="s">
        <v>3723</v>
      </c>
      <c r="J13" s="68" t="s">
        <v>3719</v>
      </c>
      <c r="K13" s="74" t="s">
        <v>3976</v>
      </c>
      <c r="L13" s="77" t="s">
        <v>3978</v>
      </c>
      <c r="N13" s="74" t="s">
        <v>3976</v>
      </c>
      <c r="O13" s="77" t="s">
        <v>3979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3980</v>
      </c>
      <c r="B14" s="77" t="s">
        <v>2135</v>
      </c>
      <c r="C14" s="77" t="s">
        <v>3737</v>
      </c>
      <c r="D14" s="68" t="s">
        <v>1179</v>
      </c>
      <c r="E14" s="77" t="s">
        <v>1221</v>
      </c>
      <c r="F14" s="77" t="s">
        <v>3691</v>
      </c>
      <c r="G14" s="74" t="s">
        <v>3980</v>
      </c>
      <c r="H14" s="77" t="s">
        <v>2517</v>
      </c>
      <c r="I14" s="77" t="s">
        <v>3981</v>
      </c>
      <c r="J14" s="68" t="s">
        <v>3719</v>
      </c>
      <c r="K14" s="74" t="s">
        <v>3980</v>
      </c>
      <c r="L14" s="77" t="s">
        <v>3982</v>
      </c>
      <c r="N14" s="74" t="s">
        <v>3980</v>
      </c>
      <c r="O14" s="77" t="s">
        <v>3983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3984</v>
      </c>
      <c r="B15" s="77" t="s">
        <v>2177</v>
      </c>
      <c r="C15" s="77" t="s">
        <v>3985</v>
      </c>
      <c r="D15" s="68" t="s">
        <v>3986</v>
      </c>
      <c r="E15" s="77" t="s">
        <v>1219</v>
      </c>
      <c r="F15" s="77" t="s">
        <v>3693</v>
      </c>
      <c r="G15" s="74" t="s">
        <v>3984</v>
      </c>
      <c r="H15" s="77" t="s">
        <v>2445</v>
      </c>
      <c r="I15" s="77" t="s">
        <v>3725</v>
      </c>
      <c r="J15" s="68" t="s">
        <v>3721</v>
      </c>
      <c r="K15" s="74" t="s">
        <v>3984</v>
      </c>
      <c r="L15" s="77" t="s">
        <v>3743</v>
      </c>
      <c r="N15" s="74" t="s">
        <v>3984</v>
      </c>
      <c r="O15" s="77" t="s">
        <v>3745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3987</v>
      </c>
      <c r="B16" s="68" t="s">
        <v>3988</v>
      </c>
      <c r="C16" s="68" t="s">
        <v>3989</v>
      </c>
      <c r="E16" s="68" t="s">
        <v>3990</v>
      </c>
      <c r="F16" s="68" t="s">
        <v>3991</v>
      </c>
      <c r="G16" s="74" t="s">
        <v>3987</v>
      </c>
      <c r="H16" s="77" t="s">
        <v>3992</v>
      </c>
      <c r="I16" s="77" t="s">
        <v>3993</v>
      </c>
      <c r="J16" s="68" t="s">
        <v>3994</v>
      </c>
      <c r="K16" s="74" t="s">
        <v>3987</v>
      </c>
      <c r="L16" s="77" t="s">
        <v>3995</v>
      </c>
      <c r="N16" s="74" t="s">
        <v>3987</v>
      </c>
      <c r="O16" s="77" t="s">
        <v>3996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3997</v>
      </c>
      <c r="L18" s="78"/>
      <c r="M18" s="73" t="s">
        <v>3998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3999</v>
      </c>
      <c r="B19" s="74" t="s">
        <v>3963</v>
      </c>
      <c r="D19" s="74" t="s">
        <v>3967</v>
      </c>
      <c r="F19" s="78"/>
      <c r="G19" s="73" t="s">
        <v>4000</v>
      </c>
      <c r="H19" s="74" t="s">
        <v>4001</v>
      </c>
      <c r="J19" s="74" t="s">
        <v>4002</v>
      </c>
      <c r="L19" s="78"/>
      <c r="M19" s="73" t="s">
        <v>4003</v>
      </c>
      <c r="N19" s="74" t="s">
        <v>3963</v>
      </c>
      <c r="P19" s="74" t="s">
        <v>3967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4004</v>
      </c>
      <c r="C20" s="75" t="s">
        <v>4005</v>
      </c>
      <c r="D20" s="75" t="s">
        <v>4004</v>
      </c>
      <c r="E20" s="75" t="s">
        <v>4005</v>
      </c>
      <c r="F20" s="78"/>
      <c r="H20" s="75" t="s">
        <v>4004</v>
      </c>
      <c r="I20" s="75" t="s">
        <v>4005</v>
      </c>
      <c r="J20" s="75" t="s">
        <v>4004</v>
      </c>
      <c r="K20" s="75" t="s">
        <v>4005</v>
      </c>
      <c r="L20" s="78"/>
      <c r="N20" s="75" t="s">
        <v>4004</v>
      </c>
      <c r="O20" s="75" t="s">
        <v>4005</v>
      </c>
      <c r="P20" s="75" t="s">
        <v>4004</v>
      </c>
      <c r="Q20" s="75" t="s">
        <v>4005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3972</v>
      </c>
      <c r="B21" s="77" t="s">
        <v>952</v>
      </c>
      <c r="C21" s="77" t="s">
        <v>4006</v>
      </c>
      <c r="D21" s="77" t="s">
        <v>4007</v>
      </c>
      <c r="E21" s="77" t="s">
        <v>4008</v>
      </c>
      <c r="F21" s="78"/>
      <c r="G21" s="74" t="s">
        <v>3972</v>
      </c>
      <c r="H21" s="77" t="s">
        <v>507</v>
      </c>
      <c r="I21" s="77" t="s">
        <v>4009</v>
      </c>
      <c r="J21" s="77" t="s">
        <v>4010</v>
      </c>
      <c r="K21" s="77" t="s">
        <v>4011</v>
      </c>
      <c r="L21" s="78"/>
      <c r="M21" s="74" t="s">
        <v>3972</v>
      </c>
      <c r="N21" s="77" t="s">
        <v>2281</v>
      </c>
      <c r="O21" s="77" t="s">
        <v>4012</v>
      </c>
      <c r="P21" s="77" t="s">
        <v>4013</v>
      </c>
      <c r="Q21" s="77" t="s">
        <v>4014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3976</v>
      </c>
      <c r="B22" s="77" t="s">
        <v>4015</v>
      </c>
      <c r="C22" s="77" t="s">
        <v>4016</v>
      </c>
      <c r="F22" s="78"/>
      <c r="G22" s="74" t="s">
        <v>3976</v>
      </c>
      <c r="H22" s="77" t="s">
        <v>4017</v>
      </c>
      <c r="I22" s="77" t="s">
        <v>4018</v>
      </c>
      <c r="L22" s="78"/>
      <c r="M22" s="74" t="s">
        <v>3976</v>
      </c>
      <c r="N22" s="77" t="s">
        <v>4019</v>
      </c>
      <c r="O22" s="77" t="s">
        <v>4020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3980</v>
      </c>
      <c r="B23" s="77" t="s">
        <v>4021</v>
      </c>
      <c r="C23" s="77" t="s">
        <v>4022</v>
      </c>
      <c r="D23" s="77" t="s">
        <v>4023</v>
      </c>
      <c r="E23" s="77" t="s">
        <v>4024</v>
      </c>
      <c r="F23" s="78"/>
      <c r="G23" s="74" t="s">
        <v>3980</v>
      </c>
      <c r="I23" s="77" t="s">
        <v>4025</v>
      </c>
      <c r="J23" s="77" t="s">
        <v>4026</v>
      </c>
      <c r="K23" s="77" t="s">
        <v>4027</v>
      </c>
      <c r="L23" s="78"/>
      <c r="M23" s="74" t="s">
        <v>3980</v>
      </c>
      <c r="N23" s="77" t="s">
        <v>2281</v>
      </c>
      <c r="O23" s="77" t="s">
        <v>4012</v>
      </c>
      <c r="P23" s="77" t="s">
        <v>4028</v>
      </c>
      <c r="Q23" s="77" t="s">
        <v>4029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3984</v>
      </c>
      <c r="B24" s="77" t="s">
        <v>4030</v>
      </c>
      <c r="C24" s="77" t="s">
        <v>4031</v>
      </c>
      <c r="D24" s="77" t="s">
        <v>4032</v>
      </c>
      <c r="E24" s="77" t="s">
        <v>4033</v>
      </c>
      <c r="F24" s="78"/>
      <c r="G24" s="74" t="s">
        <v>3984</v>
      </c>
      <c r="I24" s="77" t="s">
        <v>4034</v>
      </c>
      <c r="J24" s="77" t="s">
        <v>507</v>
      </c>
      <c r="K24" s="77" t="s">
        <v>4035</v>
      </c>
      <c r="L24" s="78"/>
      <c r="M24" s="74" t="s">
        <v>3984</v>
      </c>
      <c r="N24" s="77" t="s">
        <v>4036</v>
      </c>
      <c r="O24" s="77" t="s">
        <v>4037</v>
      </c>
      <c r="P24" s="77" t="s">
        <v>4038</v>
      </c>
      <c r="Q24" s="77" t="s">
        <v>4039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4040</v>
      </c>
      <c r="B26" s="74" t="s">
        <v>3963</v>
      </c>
      <c r="D26" s="74" t="s">
        <v>3967</v>
      </c>
      <c r="G26" s="73" t="s">
        <v>4041</v>
      </c>
      <c r="H26" s="74" t="s">
        <v>4001</v>
      </c>
      <c r="J26" s="74" t="s">
        <v>4002</v>
      </c>
      <c r="L26" s="78"/>
      <c r="M26" s="73" t="s">
        <v>4042</v>
      </c>
      <c r="N26" s="74" t="s">
        <v>4001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4004</v>
      </c>
      <c r="C27" s="75" t="s">
        <v>4005</v>
      </c>
      <c r="D27" s="75" t="s">
        <v>4004</v>
      </c>
      <c r="E27" s="75" t="s">
        <v>4005</v>
      </c>
      <c r="H27" s="75" t="s">
        <v>4004</v>
      </c>
      <c r="I27" s="75" t="s">
        <v>4005</v>
      </c>
      <c r="J27" s="75" t="s">
        <v>4004</v>
      </c>
      <c r="K27" s="75" t="s">
        <v>4005</v>
      </c>
      <c r="L27" s="78"/>
      <c r="N27" s="75" t="s">
        <v>4004</v>
      </c>
      <c r="O27" s="75" t="s">
        <v>4005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3972</v>
      </c>
      <c r="B28" s="77" t="s">
        <v>2527</v>
      </c>
      <c r="C28" s="77" t="s">
        <v>4043</v>
      </c>
      <c r="D28" s="77" t="s">
        <v>4044</v>
      </c>
      <c r="E28" s="77" t="s">
        <v>4045</v>
      </c>
      <c r="G28" s="74" t="s">
        <v>3972</v>
      </c>
      <c r="H28" s="77" t="s">
        <v>1063</v>
      </c>
      <c r="I28" s="77" t="s">
        <v>4046</v>
      </c>
      <c r="J28" s="77" t="s">
        <v>4047</v>
      </c>
      <c r="K28" s="77" t="s">
        <v>4048</v>
      </c>
      <c r="L28" s="78"/>
      <c r="M28" s="74" t="s">
        <v>3972</v>
      </c>
      <c r="N28" s="77" t="s">
        <v>3229</v>
      </c>
      <c r="O28" s="77" t="s">
        <v>4049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3976</v>
      </c>
      <c r="B29" s="77" t="s">
        <v>4050</v>
      </c>
      <c r="C29" s="77" t="s">
        <v>4051</v>
      </c>
      <c r="G29" s="74" t="s">
        <v>3976</v>
      </c>
      <c r="H29" s="77" t="s">
        <v>4052</v>
      </c>
      <c r="I29" s="77" t="s">
        <v>4053</v>
      </c>
      <c r="L29" s="78"/>
      <c r="M29" s="74" t="s">
        <v>3976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3980</v>
      </c>
      <c r="C30" s="77" t="s">
        <v>4054</v>
      </c>
      <c r="D30" s="77" t="s">
        <v>4055</v>
      </c>
      <c r="E30" s="77" t="s">
        <v>4056</v>
      </c>
      <c r="G30" s="74" t="s">
        <v>3980</v>
      </c>
      <c r="I30" s="77" t="s">
        <v>4057</v>
      </c>
      <c r="J30" s="77" t="s">
        <v>4058</v>
      </c>
      <c r="K30" s="77" t="s">
        <v>4059</v>
      </c>
      <c r="L30" s="78"/>
      <c r="M30" s="74" t="s">
        <v>3980</v>
      </c>
      <c r="N30" s="77" t="s">
        <v>4060</v>
      </c>
      <c r="O30" s="77" t="s">
        <v>4061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3984</v>
      </c>
      <c r="C31" s="77" t="s">
        <v>4062</v>
      </c>
      <c r="D31" s="77" t="s">
        <v>4050</v>
      </c>
      <c r="E31" s="77" t="s">
        <v>4063</v>
      </c>
      <c r="G31" s="74" t="s">
        <v>3984</v>
      </c>
      <c r="I31" s="77" t="s">
        <v>4064</v>
      </c>
      <c r="J31" s="77" t="s">
        <v>1063</v>
      </c>
      <c r="K31" s="77" t="s">
        <v>4065</v>
      </c>
      <c r="L31" s="78"/>
      <c r="M31" s="74" t="s">
        <v>3984</v>
      </c>
      <c r="N31" s="77" t="s">
        <v>4066</v>
      </c>
      <c r="O31" s="77" t="s">
        <v>4067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4068</v>
      </c>
      <c r="B33" s="74" t="s">
        <v>3963</v>
      </c>
      <c r="D33" s="74" t="s">
        <v>3967</v>
      </c>
      <c r="F33" s="78"/>
      <c r="G33" s="73" t="s">
        <v>4069</v>
      </c>
      <c r="H33" s="74" t="s">
        <v>4001</v>
      </c>
      <c r="J33" s="74" t="s">
        <v>4002</v>
      </c>
      <c r="L33" s="78"/>
      <c r="M33" s="80" t="s">
        <v>4070</v>
      </c>
      <c r="N33" s="81" t="s">
        <v>3963</v>
      </c>
      <c r="P33" s="81" t="s">
        <v>3967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4004</v>
      </c>
      <c r="C34" s="75" t="s">
        <v>4005</v>
      </c>
      <c r="D34" s="75" t="s">
        <v>4004</v>
      </c>
      <c r="E34" s="75" t="s">
        <v>4005</v>
      </c>
      <c r="F34" s="78"/>
      <c r="H34" s="75" t="s">
        <v>4004</v>
      </c>
      <c r="I34" s="75" t="s">
        <v>4005</v>
      </c>
      <c r="J34" s="75" t="s">
        <v>4004</v>
      </c>
      <c r="K34" s="75" t="s">
        <v>4005</v>
      </c>
      <c r="L34" s="78"/>
      <c r="N34" s="82" t="s">
        <v>4004</v>
      </c>
      <c r="O34" s="82" t="s">
        <v>4005</v>
      </c>
      <c r="P34" s="82" t="s">
        <v>4004</v>
      </c>
      <c r="Q34" s="82" t="s">
        <v>4005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3972</v>
      </c>
      <c r="B35" s="77" t="s">
        <v>1781</v>
      </c>
      <c r="C35" s="77" t="s">
        <v>4071</v>
      </c>
      <c r="D35" s="77" t="s">
        <v>4072</v>
      </c>
      <c r="E35" s="77" t="s">
        <v>4073</v>
      </c>
      <c r="F35" s="78"/>
      <c r="G35" s="74" t="s">
        <v>3972</v>
      </c>
      <c r="H35" s="77" t="s">
        <v>2149</v>
      </c>
      <c r="I35" s="77" t="s">
        <v>4074</v>
      </c>
      <c r="J35" s="77" t="s">
        <v>4075</v>
      </c>
      <c r="K35" s="77" t="s">
        <v>4076</v>
      </c>
      <c r="L35" s="78"/>
      <c r="M35" s="81" t="s">
        <v>3972</v>
      </c>
      <c r="N35" s="68" t="s">
        <v>1825</v>
      </c>
      <c r="O35" s="68" t="s">
        <v>4077</v>
      </c>
      <c r="P35" s="68" t="s">
        <v>4078</v>
      </c>
      <c r="Q35" s="68" t="s">
        <v>4079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3976</v>
      </c>
      <c r="C36" s="77" t="s">
        <v>4080</v>
      </c>
      <c r="F36" s="78"/>
      <c r="G36" s="74" t="s">
        <v>3976</v>
      </c>
      <c r="H36" s="77" t="s">
        <v>4081</v>
      </c>
      <c r="I36" s="77" t="s">
        <v>4082</v>
      </c>
      <c r="L36" s="78"/>
      <c r="M36" s="81" t="s">
        <v>3976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3980</v>
      </c>
      <c r="C37" s="77" t="s">
        <v>4083</v>
      </c>
      <c r="D37" s="77" t="s">
        <v>4084</v>
      </c>
      <c r="E37" s="77" t="s">
        <v>4085</v>
      </c>
      <c r="F37" s="78"/>
      <c r="G37" s="74" t="s">
        <v>3980</v>
      </c>
      <c r="I37" s="77" t="s">
        <v>4086</v>
      </c>
      <c r="J37" s="77" t="s">
        <v>4087</v>
      </c>
      <c r="K37" s="77" t="s">
        <v>4088</v>
      </c>
      <c r="L37" s="78"/>
      <c r="M37" s="81" t="s">
        <v>3980</v>
      </c>
      <c r="N37" s="68" t="s">
        <v>1825</v>
      </c>
      <c r="O37" s="68" t="s">
        <v>4089</v>
      </c>
      <c r="P37" s="68" t="s">
        <v>4090</v>
      </c>
      <c r="Q37" s="68" t="s">
        <v>4091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3984</v>
      </c>
      <c r="B38" s="77" t="s">
        <v>4092</v>
      </c>
      <c r="C38" s="77" t="s">
        <v>4093</v>
      </c>
      <c r="D38" s="77" t="s">
        <v>4094</v>
      </c>
      <c r="E38" s="77" t="s">
        <v>4095</v>
      </c>
      <c r="F38" s="78"/>
      <c r="G38" s="74" t="s">
        <v>3984</v>
      </c>
      <c r="I38" s="77" t="s">
        <v>4096</v>
      </c>
      <c r="J38" s="77" t="s">
        <v>2149</v>
      </c>
      <c r="K38" s="77" t="s">
        <v>4097</v>
      </c>
      <c r="L38" s="78"/>
      <c r="M38" s="81" t="s">
        <v>3984</v>
      </c>
      <c r="N38" s="68" t="s">
        <v>4098</v>
      </c>
      <c r="O38" s="68" t="s">
        <v>4099</v>
      </c>
      <c r="P38" s="68" t="s">
        <v>4100</v>
      </c>
      <c r="Q38" s="68" t="s">
        <v>4101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4102</v>
      </c>
      <c r="B40" s="74" t="s">
        <v>3963</v>
      </c>
      <c r="D40" s="74" t="s">
        <v>3967</v>
      </c>
      <c r="F40" s="78"/>
      <c r="G40" s="73" t="s">
        <v>4103</v>
      </c>
      <c r="H40" s="74" t="s">
        <v>3963</v>
      </c>
      <c r="J40" s="74" t="s">
        <v>3967</v>
      </c>
      <c r="L40" s="78"/>
      <c r="M40" s="80" t="s">
        <v>4104</v>
      </c>
      <c r="N40" s="81" t="s">
        <v>3963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4004</v>
      </c>
      <c r="C41" s="75" t="s">
        <v>4005</v>
      </c>
      <c r="D41" s="75" t="s">
        <v>4004</v>
      </c>
      <c r="E41" s="75" t="s">
        <v>4005</v>
      </c>
      <c r="F41" s="78"/>
      <c r="H41" s="75" t="s">
        <v>4004</v>
      </c>
      <c r="I41" s="75" t="s">
        <v>4005</v>
      </c>
      <c r="J41" s="75" t="s">
        <v>4004</v>
      </c>
      <c r="K41" s="75" t="s">
        <v>4005</v>
      </c>
      <c r="L41" s="78"/>
      <c r="N41" s="82" t="s">
        <v>4004</v>
      </c>
      <c r="O41" s="82" t="s">
        <v>4005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3972</v>
      </c>
      <c r="B42" s="77" t="s">
        <v>2033</v>
      </c>
      <c r="C42" s="77" t="s">
        <v>4105</v>
      </c>
      <c r="D42" s="77" t="s">
        <v>4106</v>
      </c>
      <c r="E42" s="77" t="s">
        <v>4107</v>
      </c>
      <c r="F42" s="78"/>
      <c r="G42" s="74" t="s">
        <v>3972</v>
      </c>
      <c r="H42" s="77" t="s">
        <v>2025</v>
      </c>
      <c r="I42" s="77" t="s">
        <v>4108</v>
      </c>
      <c r="J42" s="77" t="s">
        <v>4109</v>
      </c>
      <c r="K42" s="77" t="s">
        <v>4110</v>
      </c>
      <c r="L42" s="67"/>
      <c r="M42" s="81" t="s">
        <v>3972</v>
      </c>
      <c r="N42" s="77" t="s">
        <v>3473</v>
      </c>
      <c r="O42" s="77" t="s">
        <v>4111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3976</v>
      </c>
      <c r="B43" s="77" t="s">
        <v>4112</v>
      </c>
      <c r="F43" s="78"/>
      <c r="G43" s="74" t="s">
        <v>3976</v>
      </c>
      <c r="L43" s="67"/>
      <c r="M43" s="81" t="s">
        <v>3976</v>
      </c>
      <c r="O43" s="77" t="s">
        <v>4113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3980</v>
      </c>
      <c r="B44" s="77" t="s">
        <v>4114</v>
      </c>
      <c r="C44" s="77" t="s">
        <v>4115</v>
      </c>
      <c r="D44" s="77" t="s">
        <v>4116</v>
      </c>
      <c r="E44" s="77" t="s">
        <v>4117</v>
      </c>
      <c r="F44" s="78"/>
      <c r="G44" s="74" t="s">
        <v>3980</v>
      </c>
      <c r="H44" s="77" t="s">
        <v>4118</v>
      </c>
      <c r="I44" s="77" t="s">
        <v>4119</v>
      </c>
      <c r="J44" s="77" t="s">
        <v>4120</v>
      </c>
      <c r="K44" s="77" t="s">
        <v>4121</v>
      </c>
      <c r="L44" s="67"/>
      <c r="M44" s="81" t="s">
        <v>3980</v>
      </c>
      <c r="O44" s="77" t="s">
        <v>4122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3984</v>
      </c>
      <c r="B45" s="77" t="s">
        <v>4123</v>
      </c>
      <c r="C45" s="77" t="s">
        <v>4124</v>
      </c>
      <c r="D45" s="77" t="s">
        <v>4125</v>
      </c>
      <c r="E45" s="77" t="s">
        <v>4126</v>
      </c>
      <c r="F45" s="78"/>
      <c r="G45" s="74" t="s">
        <v>3984</v>
      </c>
      <c r="H45" s="77" t="s">
        <v>4127</v>
      </c>
      <c r="I45" s="77" t="s">
        <v>4128</v>
      </c>
      <c r="J45" s="77" t="s">
        <v>2025</v>
      </c>
      <c r="K45" s="77" t="s">
        <v>4129</v>
      </c>
      <c r="L45" s="67"/>
      <c r="M45" s="81" t="s">
        <v>3984</v>
      </c>
      <c r="N45" s="77" t="s">
        <v>4130</v>
      </c>
      <c r="O45" s="77" t="s">
        <v>4131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3942</v>
      </c>
      <c r="B47" s="78"/>
      <c r="C47" s="78"/>
      <c r="D47" s="78"/>
      <c r="E47" s="78"/>
      <c r="F47" s="78"/>
      <c r="G47" s="73" t="s">
        <v>4132</v>
      </c>
      <c r="H47" s="74" t="s">
        <v>3963</v>
      </c>
      <c r="J47" s="74" t="s">
        <v>3967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4133</v>
      </c>
      <c r="H48" s="75" t="s">
        <v>4004</v>
      </c>
      <c r="I48" s="75" t="s">
        <v>4005</v>
      </c>
      <c r="J48" s="75" t="s">
        <v>4004</v>
      </c>
      <c r="K48" s="75" t="s">
        <v>4005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4134</v>
      </c>
      <c r="G49" s="74" t="s">
        <v>3972</v>
      </c>
      <c r="H49" s="77" t="s">
        <v>3285</v>
      </c>
      <c r="I49" s="77" t="s">
        <v>4135</v>
      </c>
      <c r="J49" s="77" t="s">
        <v>4136</v>
      </c>
      <c r="K49" s="77" t="s">
        <v>4137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3976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3980</v>
      </c>
      <c r="H51" s="77" t="s">
        <v>4138</v>
      </c>
      <c r="I51" s="77" t="s">
        <v>4139</v>
      </c>
      <c r="J51" s="77" t="s">
        <v>4140</v>
      </c>
      <c r="K51" s="77" t="s">
        <v>4141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3984</v>
      </c>
      <c r="H52" s="77" t="s">
        <v>4142</v>
      </c>
      <c r="I52" s="77" t="s">
        <v>4143</v>
      </c>
      <c r="J52" s="77" t="s">
        <v>4144</v>
      </c>
      <c r="K52" s="77" t="s">
        <v>4145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4147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4148</v>
      </c>
      <c r="C6" s="65" t="s">
        <v>4149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4150</v>
      </c>
      <c r="B7" s="77" t="s">
        <v>191</v>
      </c>
      <c r="C7" s="68" t="s">
        <v>4151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4152</v>
      </c>
      <c r="E9" s="77"/>
      <c r="F9" s="73" t="s">
        <v>4153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4154</v>
      </c>
      <c r="B10" s="74" t="s">
        <v>4155</v>
      </c>
      <c r="D10" s="74" t="s">
        <v>4149</v>
      </c>
      <c r="E10" s="77"/>
      <c r="F10" s="73" t="s">
        <v>4156</v>
      </c>
      <c r="H10" s="74" t="s">
        <v>4</v>
      </c>
      <c r="J10" s="74" t="s">
        <v>4149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4157</v>
      </c>
      <c r="B11" s="87" t="s">
        <v>4158</v>
      </c>
      <c r="C11" s="77" t="s">
        <v>3934</v>
      </c>
      <c r="D11" s="77" t="s">
        <v>4159</v>
      </c>
      <c r="E11" s="67"/>
      <c r="F11" s="74" t="s">
        <v>3964</v>
      </c>
      <c r="H11" s="87" t="s">
        <v>4158</v>
      </c>
      <c r="I11" s="77" t="s">
        <v>3861</v>
      </c>
      <c r="J11" s="77" t="s">
        <v>4160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4161</v>
      </c>
      <c r="C12" s="77" t="s">
        <v>3887</v>
      </c>
      <c r="D12" s="77" t="s">
        <v>4162</v>
      </c>
      <c r="E12" s="78"/>
      <c r="F12" s="74" t="s">
        <v>3965</v>
      </c>
      <c r="G12" s="77" t="s">
        <v>3997</v>
      </c>
      <c r="I12" s="77" t="s">
        <v>3867</v>
      </c>
      <c r="J12" s="77" t="s">
        <v>4163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4164</v>
      </c>
      <c r="C13" s="77" t="s">
        <v>3918</v>
      </c>
      <c r="D13" s="77" t="s">
        <v>4165</v>
      </c>
      <c r="E13" s="83"/>
      <c r="G13" s="77" t="s">
        <v>4166</v>
      </c>
      <c r="I13" s="77" t="s">
        <v>3874</v>
      </c>
      <c r="J13" s="77" t="s">
        <v>4167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4168</v>
      </c>
      <c r="C14" s="68" t="s">
        <v>3934</v>
      </c>
      <c r="D14" s="77" t="s">
        <v>4169</v>
      </c>
      <c r="E14" s="83"/>
      <c r="F14" s="74" t="s">
        <v>3966</v>
      </c>
      <c r="G14" s="77" t="s">
        <v>3997</v>
      </c>
      <c r="I14" s="77" t="s">
        <v>4170</v>
      </c>
      <c r="J14" s="77" t="s">
        <v>4171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4166</v>
      </c>
      <c r="I15" s="77" t="s">
        <v>4172</v>
      </c>
      <c r="J15" s="77" t="s">
        <v>4173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4174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4175</v>
      </c>
      <c r="B17" s="74" t="s">
        <v>4155</v>
      </c>
      <c r="D17" s="74" t="s">
        <v>4149</v>
      </c>
      <c r="E17" s="83"/>
      <c r="F17" s="73" t="s">
        <v>4176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3955</v>
      </c>
      <c r="B18" s="87" t="s">
        <v>4158</v>
      </c>
      <c r="C18" s="77" t="s">
        <v>4177</v>
      </c>
      <c r="D18" s="77" t="s">
        <v>4178</v>
      </c>
      <c r="E18" s="83"/>
      <c r="F18" s="73" t="s">
        <v>3858</v>
      </c>
      <c r="G18" s="74" t="s">
        <v>4</v>
      </c>
      <c r="I18" s="74" t="s">
        <v>4149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3959</v>
      </c>
      <c r="D19" s="77" t="s">
        <v>2243</v>
      </c>
      <c r="E19" s="83"/>
      <c r="F19" s="74" t="s">
        <v>4179</v>
      </c>
      <c r="G19" s="87" t="s">
        <v>4158</v>
      </c>
      <c r="H19" s="77" t="s">
        <v>4180</v>
      </c>
      <c r="I19" s="77" t="s">
        <v>4181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3957</v>
      </c>
      <c r="C20" s="77" t="s">
        <v>1511</v>
      </c>
      <c r="D20" s="77" t="s">
        <v>4182</v>
      </c>
      <c r="E20" s="83"/>
      <c r="F20" s="74" t="s">
        <v>3866</v>
      </c>
      <c r="H20" s="77" t="s">
        <v>4183</v>
      </c>
      <c r="I20" s="77" t="s">
        <v>4184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4154</v>
      </c>
      <c r="B21" s="74" t="s">
        <v>4155</v>
      </c>
      <c r="D21" s="74" t="s">
        <v>4149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4185</v>
      </c>
      <c r="B22" s="89" t="s">
        <v>4158</v>
      </c>
      <c r="C22" s="77" t="s">
        <v>3918</v>
      </c>
      <c r="D22" s="77" t="s">
        <v>4186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4187</v>
      </c>
      <c r="E24" s="83"/>
      <c r="F24" s="65" t="s">
        <v>4188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3858</v>
      </c>
      <c r="B25" s="74" t="s">
        <v>4</v>
      </c>
      <c r="D25" s="74" t="s">
        <v>4149</v>
      </c>
      <c r="E25" s="83"/>
      <c r="F25" s="65" t="s">
        <v>4189</v>
      </c>
      <c r="G25" s="74" t="s">
        <v>4</v>
      </c>
      <c r="H25" s="65" t="s">
        <v>4149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3882</v>
      </c>
      <c r="B26" s="87" t="s">
        <v>4158</v>
      </c>
      <c r="C26" s="77" t="s">
        <v>4190</v>
      </c>
      <c r="D26" s="77" t="s">
        <v>4191</v>
      </c>
      <c r="E26" s="83"/>
      <c r="F26" s="65" t="s">
        <v>4150</v>
      </c>
      <c r="G26" s="77" t="s">
        <v>4192</v>
      </c>
      <c r="H26" s="68" t="s">
        <v>4193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4194</v>
      </c>
      <c r="D27" s="77" t="s">
        <v>4195</v>
      </c>
      <c r="E27" s="83"/>
      <c r="F27" s="65" t="s">
        <v>4153</v>
      </c>
      <c r="G27" s="77" t="s">
        <v>4196</v>
      </c>
      <c r="H27" s="68" t="s">
        <v>4197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3866</v>
      </c>
      <c r="C28" s="77" t="s">
        <v>4198</v>
      </c>
      <c r="D28" s="77" t="s">
        <v>4184</v>
      </c>
      <c r="E28" s="67"/>
      <c r="F28" s="65" t="s">
        <v>4152</v>
      </c>
      <c r="G28" s="77" t="s">
        <v>4199</v>
      </c>
      <c r="H28" s="68" t="s">
        <v>4200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4202</v>
      </c>
      <c r="C6" s="65" t="s">
        <v>4</v>
      </c>
      <c r="E6" s="65" t="s">
        <v>4203</v>
      </c>
      <c r="F6" s="65" t="s">
        <v>4204</v>
      </c>
      <c r="G6" s="65" t="s">
        <v>8</v>
      </c>
      <c r="H6" s="65" t="s">
        <v>4168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4205</v>
      </c>
      <c r="C7" s="68" t="s">
        <v>3874</v>
      </c>
      <c r="E7" s="68" t="s">
        <v>2687</v>
      </c>
      <c r="F7" s="68" t="s">
        <v>4206</v>
      </c>
      <c r="G7" s="68" t="s">
        <v>4207</v>
      </c>
      <c r="H7" s="68" t="s">
        <v>2575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4208</v>
      </c>
      <c r="B8" s="65" t="s">
        <v>4004</v>
      </c>
      <c r="C8" s="87" t="s">
        <v>4158</v>
      </c>
      <c r="D8" s="68" t="s">
        <v>4209</v>
      </c>
      <c r="E8" s="68" t="s">
        <v>4210</v>
      </c>
      <c r="F8" s="68" t="s">
        <v>4211</v>
      </c>
      <c r="G8" s="68" t="s">
        <v>4212</v>
      </c>
      <c r="H8" s="68" t="s">
        <v>4213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4005</v>
      </c>
      <c r="D9" s="68" t="s">
        <v>3882</v>
      </c>
      <c r="E9" s="68" t="s">
        <v>4214</v>
      </c>
      <c r="F9" s="68" t="s">
        <v>4215</v>
      </c>
      <c r="G9" s="68" t="s">
        <v>4216</v>
      </c>
      <c r="H9" s="68" t="s">
        <v>4217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4218</v>
      </c>
      <c r="B10" s="65" t="s">
        <v>4004</v>
      </c>
      <c r="D10" s="68" t="s">
        <v>4219</v>
      </c>
      <c r="E10" s="68" t="s">
        <v>4220</v>
      </c>
      <c r="F10" s="68" t="s">
        <v>4221</v>
      </c>
      <c r="G10" s="68" t="s">
        <v>4222</v>
      </c>
      <c r="H10" s="68" t="s">
        <v>4223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4005</v>
      </c>
      <c r="D11" s="68" t="s">
        <v>4224</v>
      </c>
      <c r="E11" s="68" t="s">
        <v>4225</v>
      </c>
      <c r="F11" s="68" t="s">
        <v>4226</v>
      </c>
      <c r="G11" s="68" t="s">
        <v>4227</v>
      </c>
      <c r="H11" s="68" t="s">
        <v>4228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4229</v>
      </c>
      <c r="B12" s="65" t="s">
        <v>4004</v>
      </c>
      <c r="D12" s="68" t="s">
        <v>4230</v>
      </c>
      <c r="E12" s="68" t="s">
        <v>4231</v>
      </c>
      <c r="F12" s="68" t="s">
        <v>4232</v>
      </c>
      <c r="G12" s="68" t="s">
        <v>4233</v>
      </c>
      <c r="H12" s="68" t="s">
        <v>4234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4235</v>
      </c>
      <c r="D13" s="68" t="s">
        <v>4236</v>
      </c>
      <c r="E13" s="68" t="s">
        <v>4237</v>
      </c>
      <c r="F13" s="68" t="s">
        <v>4238</v>
      </c>
      <c r="G13" s="90" t="s">
        <v>4239</v>
      </c>
      <c r="H13" s="68" t="s">
        <v>4240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4005</v>
      </c>
      <c r="D14" s="68" t="s">
        <v>4241</v>
      </c>
      <c r="E14" s="68" t="s">
        <v>4242</v>
      </c>
      <c r="F14" s="68" t="s">
        <v>4243</v>
      </c>
      <c r="G14" s="68" t="s">
        <v>4244</v>
      </c>
      <c r="H14" s="68" t="s">
        <v>4245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4246</v>
      </c>
      <c r="D15" s="68" t="s">
        <v>4247</v>
      </c>
      <c r="E15" s="68" t="s">
        <v>4248</v>
      </c>
      <c r="F15" s="68" t="s">
        <v>4249</v>
      </c>
      <c r="G15" s="90" t="s">
        <v>4250</v>
      </c>
      <c r="H15" s="68" t="s">
        <v>4251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4252</v>
      </c>
      <c r="E16" s="68" t="s">
        <v>4253</v>
      </c>
      <c r="F16" s="68" t="s">
        <v>4254</v>
      </c>
      <c r="G16" s="68" t="s">
        <v>4216</v>
      </c>
      <c r="H16" s="68" t="s">
        <v>4255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4256</v>
      </c>
      <c r="D17" s="68" t="s">
        <v>4257</v>
      </c>
      <c r="E17" s="68" t="s">
        <v>4258</v>
      </c>
      <c r="F17" s="68" t="s">
        <v>4259</v>
      </c>
      <c r="G17" s="68" t="s">
        <v>4260</v>
      </c>
      <c r="H17" s="68" t="s">
        <v>4261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4262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4263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4202</v>
      </c>
      <c r="B21" s="65" t="s">
        <v>4</v>
      </c>
      <c r="D21" s="65" t="s">
        <v>4149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4205</v>
      </c>
      <c r="B22" s="68" t="s">
        <v>3874</v>
      </c>
      <c r="D22" s="68" t="s">
        <v>3127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4208</v>
      </c>
      <c r="B23" s="87" t="s">
        <v>4158</v>
      </c>
      <c r="C23" s="68" t="s">
        <v>3861</v>
      </c>
      <c r="D23" s="68" t="s">
        <v>4264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4257</v>
      </c>
      <c r="D24" s="68" t="s">
        <v>4265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4266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4202</v>
      </c>
      <c r="B27" s="65" t="s">
        <v>4</v>
      </c>
      <c r="D27" s="65" t="s">
        <v>4149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4205</v>
      </c>
      <c r="B28" s="68" t="s">
        <v>3874</v>
      </c>
      <c r="D28" s="68" t="s">
        <v>4267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4208</v>
      </c>
      <c r="D29" s="68" t="s">
        <v>4267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4158</v>
      </c>
      <c r="C30" s="68" t="s">
        <v>4257</v>
      </c>
      <c r="D30" s="68" t="s">
        <v>4268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4269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4202</v>
      </c>
      <c r="B33" s="65" t="s">
        <v>4</v>
      </c>
      <c r="D33" s="65" t="s">
        <v>4149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4205</v>
      </c>
      <c r="B34" s="68" t="s">
        <v>3874</v>
      </c>
      <c r="D34" s="68" t="s">
        <v>4270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4208</v>
      </c>
      <c r="D35" s="68" t="s">
        <v>4270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4158</v>
      </c>
      <c r="C36" s="68" t="s">
        <v>4257</v>
      </c>
      <c r="D36" s="68" t="s">
        <v>4271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4272</v>
      </c>
      <c r="F1" s="68"/>
      <c r="G1" s="65" t="s">
        <v>4273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4189</v>
      </c>
      <c r="B2" s="65" t="s">
        <v>3594</v>
      </c>
      <c r="F2" s="68"/>
      <c r="G2" s="65" t="s">
        <v>4274</v>
      </c>
      <c r="H2" s="65" t="s">
        <v>4149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4275</v>
      </c>
      <c r="D3" s="65" t="s">
        <v>4276</v>
      </c>
      <c r="F3" s="66"/>
      <c r="H3" s="91" t="s">
        <v>4277</v>
      </c>
      <c r="J3" s="91" t="s">
        <v>4278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4279</v>
      </c>
      <c r="B4" s="68" t="s">
        <v>4280</v>
      </c>
      <c r="D4" s="68" t="s">
        <v>4281</v>
      </c>
      <c r="F4" s="66"/>
      <c r="G4" s="65" t="s">
        <v>4282</v>
      </c>
      <c r="H4" s="68" t="s">
        <v>4283</v>
      </c>
      <c r="J4" s="92" t="s">
        <v>4284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4285</v>
      </c>
      <c r="B5" s="68" t="s">
        <v>4286</v>
      </c>
      <c r="D5" s="68" t="s">
        <v>4287</v>
      </c>
      <c r="F5" s="66"/>
      <c r="G5" s="65" t="s">
        <v>4288</v>
      </c>
      <c r="H5" s="68" t="s">
        <v>4289</v>
      </c>
      <c r="J5" s="93" t="s">
        <v>4290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4291</v>
      </c>
      <c r="B6" s="68" t="s">
        <v>4292</v>
      </c>
      <c r="D6" s="68" t="s">
        <v>4293</v>
      </c>
      <c r="F6" s="66"/>
      <c r="G6" s="65" t="s">
        <v>4294</v>
      </c>
      <c r="H6" s="68" t="s">
        <v>4295</v>
      </c>
      <c r="J6" s="68" t="s">
        <v>4296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4297</v>
      </c>
      <c r="B7" s="68" t="s">
        <v>4298</v>
      </c>
      <c r="D7" s="68" t="s">
        <v>4299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4300</v>
      </c>
      <c r="B8" s="68" t="s">
        <v>4301</v>
      </c>
      <c r="D8" s="68" t="s">
        <v>4302</v>
      </c>
      <c r="F8" s="66"/>
      <c r="G8" s="65" t="s">
        <v>4303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4304</v>
      </c>
      <c r="B9" s="68" t="s">
        <v>4305</v>
      </c>
      <c r="D9" s="68" t="s">
        <v>4306</v>
      </c>
      <c r="F9" s="66"/>
      <c r="G9" s="86"/>
      <c r="H9" s="65" t="s">
        <v>4307</v>
      </c>
      <c r="I9" s="65" t="s">
        <v>4149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4308</v>
      </c>
      <c r="B10" s="68" t="s">
        <v>4309</v>
      </c>
      <c r="D10" s="68" t="s">
        <v>4310</v>
      </c>
      <c r="F10" s="66"/>
      <c r="G10" s="65" t="s">
        <v>2128</v>
      </c>
      <c r="H10" s="77" t="s">
        <v>4311</v>
      </c>
      <c r="I10" s="68" t="s">
        <v>4312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4313</v>
      </c>
      <c r="B11" s="68" t="s">
        <v>4314</v>
      </c>
      <c r="D11" s="68" t="s">
        <v>4315</v>
      </c>
      <c r="F11" s="66"/>
      <c r="G11" s="65" t="s">
        <v>4316</v>
      </c>
      <c r="I11" s="68" t="s">
        <v>4317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4318</v>
      </c>
      <c r="B12" s="68" t="s">
        <v>4319</v>
      </c>
      <c r="D12" s="68" t="s">
        <v>4320</v>
      </c>
      <c r="F12" s="66"/>
      <c r="G12" s="65" t="s">
        <v>4321</v>
      </c>
      <c r="I12" s="68" t="s">
        <v>4322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4323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4202</v>
      </c>
      <c r="B15" s="65" t="s">
        <v>4149</v>
      </c>
      <c r="D15" s="65" t="s">
        <v>4324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3972</v>
      </c>
      <c r="B16" s="68" t="s">
        <v>4325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4326</v>
      </c>
      <c r="D17" s="68" t="s">
        <v>4327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3976</v>
      </c>
      <c r="B18" s="68" t="s">
        <v>4328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4329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3980</v>
      </c>
      <c r="B20" s="68" t="s">
        <v>4330</v>
      </c>
      <c r="D20" s="68"/>
      <c r="I20" s="68" t="s">
        <v>4331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4332</v>
      </c>
      <c r="D21" s="68" t="s">
        <v>4333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3984</v>
      </c>
      <c r="B22" s="68" t="s">
        <v>4334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3987</v>
      </c>
      <c r="B23" s="68" t="s">
        <v>4335</v>
      </c>
      <c r="D23" s="68" t="s">
        <v>4336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4337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4338</v>
      </c>
      <c r="F26" s="65" t="s">
        <v>4339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4340</v>
      </c>
      <c r="F27" s="19" t="s">
        <v>4341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4342</v>
      </c>
      <c r="F28" s="19" t="s">
        <v>4343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4344</v>
      </c>
      <c r="F29" s="19" t="s">
        <v>4345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4346</v>
      </c>
      <c r="F30" s="19" t="s">
        <v>4347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4348</v>
      </c>
      <c r="F31" s="12" t="s">
        <v>4349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4350</v>
      </c>
      <c r="F32" s="12" t="s">
        <v>4351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4352</v>
      </c>
      <c r="F33" s="12" t="s">
        <v>4353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4354</v>
      </c>
      <c r="F34" s="12" t="s">
        <v>4355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4356</v>
      </c>
      <c r="F35" s="19" t="s">
        <v>4357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4358</v>
      </c>
      <c r="F36" s="19" t="s">
        <v>4359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4360</v>
      </c>
      <c r="F37" s="19" t="s">
        <v>4361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4362</v>
      </c>
      <c r="F38" s="19" t="s">
        <v>4363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4364</v>
      </c>
      <c r="F39" s="19" t="s">
        <v>4365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4366</v>
      </c>
      <c r="F40" s="19" t="s">
        <v>4367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4368</v>
      </c>
      <c r="F41" s="12" t="s">
        <v>4369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4370</v>
      </c>
      <c r="F42" s="12" t="s">
        <v>4371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4372</v>
      </c>
      <c r="F43" s="19" t="s">
        <v>4373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4374</v>
      </c>
      <c r="F44" s="12" t="s">
        <v>4375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4376</v>
      </c>
      <c r="F45" s="19" t="s">
        <v>4377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4378</v>
      </c>
      <c r="F46" s="19" t="s">
        <v>4379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4380</v>
      </c>
      <c r="F47" s="12" t="s">
        <v>4381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4382</v>
      </c>
      <c r="F48" s="12" t="s">
        <v>4383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4384</v>
      </c>
      <c r="F49" s="12" t="s">
        <v>4385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4386</v>
      </c>
      <c r="F50" s="12" t="s">
        <v>4387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4388</v>
      </c>
      <c r="F51" s="12" t="s">
        <v>4389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4390</v>
      </c>
      <c r="F52" s="19" t="s">
        <v>4391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4392</v>
      </c>
      <c r="F53" s="12" t="s">
        <v>4393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4394</v>
      </c>
      <c r="F54" s="12" t="s">
        <v>4395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4396</v>
      </c>
      <c r="F55" s="19" t="s">
        <v>4397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4398</v>
      </c>
      <c r="F5" s="65" t="s">
        <v>4399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3881</v>
      </c>
      <c r="B6" s="65" t="s">
        <v>4400</v>
      </c>
      <c r="C6" s="65" t="s">
        <v>4149</v>
      </c>
      <c r="F6" s="65" t="s">
        <v>3881</v>
      </c>
      <c r="G6" s="65" t="s">
        <v>4400</v>
      </c>
      <c r="H6" s="65" t="s">
        <v>4149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3882</v>
      </c>
      <c r="B7" s="68" t="s">
        <v>4401</v>
      </c>
      <c r="C7" s="68" t="s">
        <v>4402</v>
      </c>
      <c r="F7" s="68" t="s">
        <v>14</v>
      </c>
      <c r="G7" s="68" t="s">
        <v>4403</v>
      </c>
      <c r="H7" s="68" t="s">
        <v>4404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3883</v>
      </c>
      <c r="B8" s="68" t="s">
        <v>4405</v>
      </c>
      <c r="C8" s="68" t="s">
        <v>4406</v>
      </c>
      <c r="F8" s="68" t="s">
        <v>28</v>
      </c>
      <c r="G8" s="68" t="s">
        <v>4407</v>
      </c>
      <c r="H8" s="68" t="s">
        <v>4408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3889</v>
      </c>
      <c r="B9" s="68" t="s">
        <v>4409</v>
      </c>
      <c r="C9" s="68" t="s">
        <v>4410</v>
      </c>
      <c r="F9" s="68" t="s">
        <v>4411</v>
      </c>
      <c r="G9" s="68" t="s">
        <v>4412</v>
      </c>
      <c r="H9" s="68" t="s">
        <v>4413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4414</v>
      </c>
      <c r="C10" s="68" t="s">
        <v>4415</v>
      </c>
      <c r="F10" s="68" t="s">
        <v>3890</v>
      </c>
      <c r="G10" s="68" t="s">
        <v>4416</v>
      </c>
      <c r="H10" s="68" t="s">
        <v>4417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1491</v>
      </c>
      <c r="B11" s="68" t="s">
        <v>4418</v>
      </c>
      <c r="C11" s="68" t="s">
        <v>4419</v>
      </c>
      <c r="F11" s="68" t="s">
        <v>4420</v>
      </c>
      <c r="G11" s="68" t="s">
        <v>4421</v>
      </c>
      <c r="H11" s="68" t="s">
        <v>4422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3909</v>
      </c>
      <c r="B12" s="68" t="s">
        <v>4423</v>
      </c>
      <c r="C12" s="68" t="s">
        <v>4424</v>
      </c>
      <c r="F12" s="68" t="s">
        <v>2397</v>
      </c>
      <c r="G12" s="68" t="s">
        <v>4425</v>
      </c>
      <c r="H12" s="68" t="s">
        <v>4426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3910</v>
      </c>
      <c r="B13" s="68" t="s">
        <v>4427</v>
      </c>
      <c r="C13" s="68" t="s">
        <v>4428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3920</v>
      </c>
      <c r="B14" s="68" t="s">
        <v>4429</v>
      </c>
      <c r="C14" s="68" t="s">
        <v>4430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3921</v>
      </c>
      <c r="B15" s="68" t="s">
        <v>4431</v>
      </c>
      <c r="C15" s="68" t="s">
        <v>4432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3927</v>
      </c>
      <c r="B16" s="68" t="s">
        <v>4433</v>
      </c>
      <c r="C16" s="68" t="s">
        <v>4434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4435</v>
      </c>
      <c r="C17" s="68" t="s">
        <v>4436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3881</v>
      </c>
      <c r="B20" s="65" t="s">
        <v>4400</v>
      </c>
      <c r="C20" s="65" t="s">
        <v>4149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3885</v>
      </c>
      <c r="B21" s="68" t="s">
        <v>4438</v>
      </c>
      <c r="C21" s="68" t="s">
        <v>4439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3887</v>
      </c>
      <c r="B22" s="68" t="s">
        <v>4440</v>
      </c>
      <c r="C22" s="68" t="s">
        <v>4441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3934</v>
      </c>
      <c r="B23" s="68" t="s">
        <v>4442</v>
      </c>
      <c r="C23" s="68" t="s">
        <v>4443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3891</v>
      </c>
      <c r="B24" s="68" t="s">
        <v>4444</v>
      </c>
      <c r="C24" s="68" t="s">
        <v>4445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4446</v>
      </c>
      <c r="B25" s="68" t="s">
        <v>4447</v>
      </c>
      <c r="C25" s="68" t="s">
        <v>4448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3865</v>
      </c>
      <c r="B26" s="68" t="s">
        <v>4449</v>
      </c>
      <c r="C26" s="68" t="s">
        <v>4450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4451</v>
      </c>
      <c r="B27" s="68" t="s">
        <v>4452</v>
      </c>
      <c r="C27" s="68" t="s">
        <v>4453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4454</v>
      </c>
      <c r="C28" s="68" t="s">
        <v>4455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4456</v>
      </c>
      <c r="B29" s="68" t="s">
        <v>4457</v>
      </c>
      <c r="C29" s="68" t="s">
        <v>4458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4459</v>
      </c>
      <c r="C30" s="68" t="s">
        <v>4460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4461</v>
      </c>
      <c r="C31" s="68" t="s">
        <v>4462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4463</v>
      </c>
      <c r="C32" s="68" t="s">
        <v>4464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4465</v>
      </c>
      <c r="C33" s="68" t="s">
        <v>4466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4467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4468</v>
      </c>
      <c r="B35" s="68" t="s">
        <v>4469</v>
      </c>
      <c r="C35" s="68" t="s">
        <v>4470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3895</v>
      </c>
      <c r="B36" s="68" t="s">
        <v>4471</v>
      </c>
      <c r="C36" s="68" t="s">
        <v>4472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3899</v>
      </c>
      <c r="B37" s="68" t="s">
        <v>4473</v>
      </c>
      <c r="C37" s="68" t="s">
        <v>4474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3901</v>
      </c>
      <c r="B38" s="68" t="s">
        <v>4475</v>
      </c>
      <c r="C38" s="68" t="s">
        <v>4476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3903</v>
      </c>
      <c r="B39" s="68" t="s">
        <v>4477</v>
      </c>
      <c r="C39" s="68" t="s">
        <v>4478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4479</v>
      </c>
      <c r="B40" s="68" t="s">
        <v>4480</v>
      </c>
      <c r="C40" s="68" t="s">
        <v>4464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4481</v>
      </c>
      <c r="B41" s="68" t="s">
        <v>4482</v>
      </c>
      <c r="C41" s="68" t="s">
        <v>4483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3905</v>
      </c>
      <c r="B42" s="68" t="s">
        <v>4484</v>
      </c>
      <c r="C42" s="68" t="s">
        <v>4485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3907</v>
      </c>
      <c r="B43" s="68" t="s">
        <v>4486</v>
      </c>
      <c r="C43" s="68" t="s">
        <v>4487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4488</v>
      </c>
      <c r="B44" s="68" t="s">
        <v>4489</v>
      </c>
      <c r="C44" s="68" t="s">
        <v>4490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3912</v>
      </c>
      <c r="B45" s="68" t="s">
        <v>4491</v>
      </c>
      <c r="C45" s="68" t="s">
        <v>4492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3914</v>
      </c>
      <c r="B46" s="68" t="s">
        <v>4493</v>
      </c>
      <c r="C46" s="68" t="s">
        <v>4494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4495</v>
      </c>
      <c r="B47" s="68" t="s">
        <v>4496</v>
      </c>
      <c r="C47" s="68" t="s">
        <v>4497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3916</v>
      </c>
      <c r="B48" s="68" t="s">
        <v>4498</v>
      </c>
      <c r="C48" s="68" t="s">
        <v>4499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3918</v>
      </c>
      <c r="B49" s="68" t="s">
        <v>4500</v>
      </c>
      <c r="C49" s="68" t="s">
        <v>4501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4502</v>
      </c>
      <c r="B50" s="68" t="s">
        <v>4503</v>
      </c>
      <c r="C50" s="68" t="s">
        <v>4504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4505</v>
      </c>
      <c r="B51" s="68" t="s">
        <v>4506</v>
      </c>
      <c r="C51" s="68" t="s">
        <v>4507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3923</v>
      </c>
      <c r="B52" s="68" t="s">
        <v>4508</v>
      </c>
      <c r="C52" s="68" t="s">
        <v>4509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4510</v>
      </c>
      <c r="B53" s="68" t="s">
        <v>4511</v>
      </c>
      <c r="C53" s="68" t="s">
        <v>4512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4513</v>
      </c>
      <c r="B54" s="68" t="s">
        <v>4514</v>
      </c>
      <c r="C54" s="68" t="s">
        <v>4515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4516</v>
      </c>
      <c r="B55" s="68" t="s">
        <v>4517</v>
      </c>
      <c r="C55" s="68" t="s">
        <v>4518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3925</v>
      </c>
      <c r="B56" s="68" t="s">
        <v>4519</v>
      </c>
      <c r="C56" s="68" t="s">
        <v>4428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3930</v>
      </c>
      <c r="B57" s="68" t="s">
        <v>4520</v>
      </c>
      <c r="C57" s="68" t="s">
        <v>4521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3932</v>
      </c>
      <c r="B58" s="68" t="s">
        <v>4522</v>
      </c>
      <c r="C58" s="68" t="s">
        <v>4523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4524</v>
      </c>
      <c r="B59" s="68" t="s">
        <v>4525</v>
      </c>
      <c r="C59" s="68" t="s">
        <v>4526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4527</v>
      </c>
      <c r="B60" s="68" t="s">
        <v>4528</v>
      </c>
      <c r="C60" s="68" t="s">
        <v>4529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4530</v>
      </c>
      <c r="B61" s="68" t="s">
        <v>4531</v>
      </c>
      <c r="C61" s="68" t="s">
        <v>4532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4533</v>
      </c>
      <c r="B62" s="68" t="s">
        <v>4534</v>
      </c>
      <c r="C62" s="68" t="s">
        <v>4535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