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Lexicon!$A$1:$C$1893</definedName>
  </definedNames>
  <calcPr/>
</workbook>
</file>

<file path=xl/sharedStrings.xml><?xml version="1.0" encoding="utf-8"?>
<sst xmlns="http://schemas.openxmlformats.org/spreadsheetml/2006/main" count="6669" uniqueCount="4438">
  <si>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</si>
  <si>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</si>
  <si>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</si>
  <si>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</si>
  <si>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</si>
  <si>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</si>
  <si>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</si>
  <si>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</si>
  <si>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</si>
  <si>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</si>
  <si>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</si>
  <si>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</si>
  <si>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</si>
  <si>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</si>
  <si>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</si>
  <si>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</si>
  <si>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</si>
  <si>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</si>
  <si>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</si>
  <si>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</si>
  <si>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</si>
  <si>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</si>
  <si>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</si>
  <si>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</si>
  <si>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</si>
  <si>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</si>
  <si>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</si>
  <si>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</si>
  <si>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</si>
  <si>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</si>
  <si>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</si>
  <si>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</si>
  <si>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</si>
  <si>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</si>
  <si>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</si>
  <si>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</si>
  <si>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</si>
  <si>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</si>
  <si>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</si>
  <si>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</si>
  <si>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</si>
  <si>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</si>
  <si>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</si>
  <si>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</si>
  <si>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</si>
  <si>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</si>
  <si>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</si>
  <si>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</si>
  <si>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</si>
  <si>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</si>
  <si>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</si>
  <si>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</si>
  <si>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</si>
  <si>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</si>
  <si>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</si>
  <si>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</si>
  <si>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</si>
  <si>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</si>
  <si>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</si>
  <si>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</si>
  <si>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</si>
  <si>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</si>
  <si>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</si>
  <si>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</si>
  <si>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</si>
  <si>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</si>
  <si>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</si>
  <si>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</si>
  <si>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</si>
  <si>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</si>
  <si>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</si>
  <si>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</si>
  <si>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</si>
  <si>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</si>
  <si>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</si>
  <si>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</si>
  <si>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</si>
  <si>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</si>
  <si>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</si>
  <si>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</si>
  <si>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</si>
  <si>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</si>
  <si>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</si>
  <si>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</si>
  <si>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</si>
  <si>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</si>
  <si>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</si>
  <si>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</si>
  <si>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</si>
  <si>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</si>
  <si>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</si>
  <si>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</si>
  <si>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</si>
  <si>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</si>
  <si>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</si>
  <si>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</si>
  <si>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</si>
  <si>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</si>
  <si>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</si>
  <si>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</si>
  <si>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</si>
  <si>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</si>
  <si>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</si>
  <si>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</si>
  <si>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</si>
  <si>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</si>
  <si>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</si>
  <si>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</si>
  <si>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</si>
  <si>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</si>
  <si>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</si>
  <si>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</si>
  <si>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</si>
  <si>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</si>
  <si>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</si>
  <si>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</si>
  <si>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</si>
  <si>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</si>
  <si>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</si>
  <si>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</si>
  <si>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</si>
  <si>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</si>
  <si>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</si>
  <si>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</si>
  <si>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</si>
  <si>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</si>
  <si>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</si>
  <si>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</si>
  <si>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</si>
  <si>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</si>
  <si>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</si>
  <si>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</si>
  <si>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</si>
  <si>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</si>
  <si>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</si>
  <si>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</si>
  <si>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</si>
  <si>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</si>
  <si>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</si>
  <si>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</si>
  <si>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</si>
  <si>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</si>
  <si>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</si>
  <si>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</si>
  <si>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</si>
  <si>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</si>
  <si>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</si>
  <si>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</si>
  <si>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</si>
  <si>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</si>
  <si>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</si>
  <si>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</si>
  <si>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</si>
  <si>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</si>
  <si>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</si>
  <si>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</si>
  <si>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</si>
  <si>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</si>
  <si>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</si>
  <si>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</si>
  <si>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</si>
  <si>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</si>
  <si>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</si>
  <si>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</si>
  <si>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</si>
  <si>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</si>
  <si>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</si>
  <si>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</si>
  <si>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</si>
  <si>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</si>
  <si>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</si>
  <si>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</si>
  <si>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</si>
  <si>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</si>
  <si>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</si>
  <si>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</si>
  <si>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</si>
  <si>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</si>
  <si>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</si>
  <si>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</si>
  <si>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</si>
  <si>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</si>
  <si>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</si>
  <si>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</si>
  <si>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</si>
  <si>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</si>
  <si>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</si>
  <si>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</si>
  <si>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</si>
  <si>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</si>
  <si>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</si>
  <si>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</si>
  <si>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</si>
  <si>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</si>
  <si>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</si>
  <si>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</si>
  <si>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</si>
  <si>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</si>
  <si>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</si>
  <si>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</si>
  <si>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</si>
  <si>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</si>
  <si>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</si>
  <si>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</si>
  <si>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</si>
  <si>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</si>
  <si>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</si>
  <si>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</si>
  <si>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</si>
  <si>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</si>
  <si>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</si>
  <si>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</si>
  <si>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</si>
  <si>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</si>
  <si>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</si>
  <si>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</si>
  <si>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</si>
  <si>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</si>
  <si>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</si>
  <si>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</si>
  <si>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</si>
  <si>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</si>
  <si>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</si>
  <si>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</si>
  <si>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</si>
  <si>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</si>
  <si>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</si>
  <si>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</si>
  <si>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</si>
  <si>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</si>
  <si>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</si>
  <si>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</si>
  <si>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</si>
  <si>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</si>
  <si>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</si>
  <si>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</si>
  <si>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</si>
  <si>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</si>
  <si>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</si>
  <si>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</si>
  <si>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</si>
  <si>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</si>
  <si>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</si>
  <si>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</si>
  <si>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</si>
  <si>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</si>
  <si>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</si>
  <si>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</si>
  <si>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</si>
  <si>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</si>
  <si>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</si>
  <si>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</si>
  <si>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</si>
  <si>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</si>
  <si>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</si>
  <si>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</si>
  <si>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</si>
  <si>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</si>
  <si>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</si>
  <si>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</si>
  <si>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</si>
  <si>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</si>
  <si>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</si>
  <si>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</si>
  <si>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</si>
  <si>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</si>
  <si>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</si>
  <si>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</si>
  <si>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</si>
  <si>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</si>
  <si>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</si>
  <si>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</si>
  <si>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</si>
  <si>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</si>
  <si>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</si>
  <si>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</si>
  <si>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</si>
  <si>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</si>
  <si>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</si>
  <si>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</si>
  <si>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</si>
  <si>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</si>
  <si>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</si>
  <si>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</si>
  <si>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</si>
  <si>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</si>
  <si>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</si>
  <si>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</si>
  <si>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</si>
  <si>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</si>
  <si>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</si>
  <si>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</si>
  <si>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</si>
  <si>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</si>
  <si>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</si>
  <si>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</si>
  <si>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</si>
  <si>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</si>
  <si>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</si>
  <si>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</si>
  <si>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</si>
  <si>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</si>
  <si>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</si>
  <si>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</si>
  <si>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</si>
  <si>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</si>
  <si>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</si>
  <si>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</si>
  <si>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</si>
  <si>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</si>
  <si>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</si>
  <si>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</si>
  <si>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</si>
  <si>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</si>
  <si>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</si>
  <si>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</si>
  <si>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</si>
  <si>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</si>
  <si>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</si>
  <si>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</si>
  <si>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</si>
  <si>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</si>
  <si>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</si>
  <si>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</si>
  <si>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</si>
  <si>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</si>
  <si>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</si>
  <si>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</si>
  <si>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</si>
  <si>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</si>
  <si>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</si>
  <si>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</si>
  <si>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</si>
  <si>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</si>
  <si>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</si>
  <si>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</si>
  <si>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</si>
  <si>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</si>
  <si>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</si>
  <si>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</si>
  <si>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</si>
  <si>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</si>
  <si>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</si>
  <si>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</si>
  <si>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</si>
  <si>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</si>
  <si>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</si>
  <si>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</si>
  <si>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</si>
  <si>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</si>
  <si>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</si>
  <si>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</si>
  <si>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</si>
  <si>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</si>
  <si>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</si>
  <si>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</si>
  <si>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</si>
  <si>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</si>
  <si>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</si>
  <si>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</si>
  <si>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</si>
  <si>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</si>
  <si>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</si>
  <si>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</si>
  <si>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</si>
  <si>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</si>
  <si>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</si>
  <si>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</si>
  <si>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</si>
  <si>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</si>
  <si>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</si>
  <si>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</si>
  <si>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</si>
  <si>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</si>
  <si>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</si>
  <si>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</si>
  <si>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</si>
  <si>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</si>
  <si>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</si>
  <si>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</si>
  <si>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</si>
  <si>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</si>
  <si>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</si>
  <si>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</si>
  <si>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</si>
  <si>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</si>
  <si>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</si>
  <si>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</si>
  <si>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</si>
  <si>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</si>
  <si>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</si>
  <si>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</si>
  <si>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</si>
  <si>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</si>
  <si>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</si>
  <si>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</si>
  <si>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</si>
  <si>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</si>
  <si>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</si>
  <si>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</si>
  <si>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</si>
  <si>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</si>
  <si>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</si>
  <si>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</si>
  <si>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</si>
  <si>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</si>
  <si>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</si>
  <si>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</si>
  <si>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</si>
  <si>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</si>
  <si>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</si>
  <si>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</si>
  <si>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</si>
  <si>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</si>
  <si>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</si>
  <si>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</si>
  <si>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</si>
  <si>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</si>
  <si>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</si>
  <si>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</si>
  <si>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</si>
  <si>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</si>
  <si>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</si>
  <si>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</si>
  <si>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</si>
  <si>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</si>
  <si>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</si>
  <si>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</si>
  <si>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</si>
  <si>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</si>
  <si>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</si>
  <si>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</si>
  <si>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</si>
  <si>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</si>
  <si>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</si>
  <si>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</si>
  <si>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</si>
  <si>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</si>
  <si>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</si>
  <si>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</si>
  <si>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</si>
  <si>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</si>
  <si>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</si>
  <si>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</si>
  <si>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</si>
  <si>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</si>
  <si>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</si>
  <si>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</si>
  <si>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</si>
  <si>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</si>
  <si>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</si>
  <si>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</si>
  <si>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</si>
  <si>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</si>
  <si>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</si>
  <si>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</si>
  <si>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</si>
  <si>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</si>
  <si>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</si>
  <si>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</si>
  <si>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</si>
  <si>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</si>
  <si>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</si>
  <si>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</si>
  <si>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</si>
  <si>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</si>
  <si>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</si>
  <si>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</si>
  <si>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</si>
  <si>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</si>
  <si>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</si>
  <si>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</si>
  <si>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</si>
  <si>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</si>
  <si>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</si>
  <si>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</si>
  <si>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</si>
  <si>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</si>
  <si>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</si>
  <si>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</si>
  <si>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</si>
  <si>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</si>
  <si>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</si>
  <si>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</si>
  <si>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</si>
  <si>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</si>
  <si>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</si>
  <si>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</si>
  <si>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</si>
  <si>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</si>
  <si>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</si>
  <si>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</si>
  <si>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</si>
  <si>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</si>
  <si>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</si>
  <si>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</si>
  <si>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</si>
  <si>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</si>
  <si>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</si>
  <si>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</si>
  <si>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</si>
  <si>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</si>
  <si>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</si>
  <si>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</si>
  <si>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</si>
  <si>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</si>
  <si>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</si>
  <si>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</si>
  <si>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</si>
  <si>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</si>
  <si>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</si>
  <si>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</si>
  <si>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</si>
  <si>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</si>
  <si>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</si>
  <si>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</si>
  <si>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</si>
  <si>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</si>
  <si>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</si>
  <si>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</si>
  <si>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</si>
  <si>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</si>
  <si>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</si>
  <si>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</si>
  <si>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</si>
  <si>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</si>
  <si>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</si>
  <si>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</si>
  <si>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</si>
  <si>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</si>
  <si>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</si>
  <si>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</si>
  <si>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</si>
  <si>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</si>
  <si>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</si>
  <si>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</si>
  <si>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</si>
  <si>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</si>
  <si>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</si>
  <si>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</si>
  <si>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</si>
  <si>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</si>
  <si>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</si>
  <si>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</si>
  <si>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</si>
  <si>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</si>
  <si>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</si>
  <si>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</si>
  <si>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</si>
  <si>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</si>
  <si>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</si>
  <si>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</si>
  <si>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</si>
  <si>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</si>
  <si>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</si>
  <si>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</si>
  <si>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</si>
  <si>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</si>
  <si>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</si>
  <si>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</si>
  <si>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</si>
  <si>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</si>
  <si>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</si>
  <si>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</si>
  <si>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</si>
  <si>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</si>
  <si>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</si>
  <si>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</si>
  <si>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</si>
  <si>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</si>
  <si>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</si>
  <si>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</si>
  <si>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</si>
  <si>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</si>
  <si>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</si>
  <si>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</si>
  <si>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</si>
  <si>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</si>
  <si>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</si>
  <si>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</si>
  <si>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</si>
  <si>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</si>
  <si>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</si>
  <si>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</si>
  <si>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</si>
  <si>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</si>
  <si>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</si>
  <si>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</si>
  <si>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</si>
  <si>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</si>
  <si>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</si>
  <si>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</si>
  <si>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</si>
  <si>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</si>
  <si>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</si>
  <si>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</si>
  <si>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</si>
  <si>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</si>
  <si>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</si>
  <si>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</si>
  <si>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</si>
  <si>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</si>
  <si>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</si>
  <si>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</si>
  <si>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</si>
  <si>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</si>
  <si>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</si>
  <si>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</si>
  <si>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</si>
  <si>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</si>
  <si>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</si>
  <si>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</si>
  <si>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</si>
  <si>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</si>
  <si>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</si>
  <si>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</si>
  <si>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</si>
  <si>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</si>
  <si>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</si>
  <si>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</si>
  <si>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</si>
  <si>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</si>
  <si>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</si>
  <si>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</si>
  <si>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</si>
  <si>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</si>
  <si>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</si>
  <si>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</si>
  <si>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</si>
  <si>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</si>
  <si>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</si>
  <si>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</si>
  <si>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</si>
  <si>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</si>
  <si>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</si>
  <si>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</si>
  <si>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</si>
  <si>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</si>
  <si>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</si>
  <si>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</si>
  <si>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</si>
  <si>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</si>
  <si>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</si>
  <si>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</si>
  <si>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</si>
  <si>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</si>
  <si>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</si>
  <si>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</si>
  <si>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</si>
  <si>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</si>
  <si>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</si>
  <si>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</si>
  <si>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</si>
  <si>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</si>
  <si>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</si>
  <si>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</si>
  <si>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</si>
  <si>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</si>
  <si>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</si>
  <si>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</si>
  <si>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</si>
  <si>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</si>
  <si>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</si>
  <si>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</si>
  <si>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</si>
  <si>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</si>
  <si>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</si>
  <si>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</si>
  <si>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</si>
  <si>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</si>
  <si>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</si>
  <si>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</si>
  <si>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</si>
  <si>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</si>
  <si>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</si>
  <si>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</si>
  <si>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</si>
  <si>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</si>
  <si>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</si>
  <si>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</si>
  <si>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</si>
  <si>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</si>
  <si>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</si>
  <si>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</si>
  <si>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</si>
  <si>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</si>
  <si>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</si>
  <si>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</si>
  <si>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</si>
  <si>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</si>
  <si>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</si>
  <si>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</si>
  <si>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</si>
  <si>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</si>
  <si>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</si>
  <si>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</si>
  <si>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</si>
  <si>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</si>
  <si>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</si>
  <si>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</si>
  <si>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</si>
  <si>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</si>
  <si>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</si>
  <si>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</si>
  <si>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</si>
  <si>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</si>
  <si>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</si>
  <si>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</si>
  <si>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</si>
  <si>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</si>
  <si>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</si>
  <si>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</si>
  <si>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</si>
  <si>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</si>
  <si>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</si>
  <si>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</si>
  <si>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</si>
  <si>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</si>
  <si>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</si>
  <si>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</si>
  <si>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</si>
  <si>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</si>
  <si>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</si>
  <si>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</si>
  <si>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</si>
  <si>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</si>
  <si>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</si>
  <si>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</si>
  <si>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</si>
  <si>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</si>
  <si>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</si>
  <si>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</si>
  <si>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</si>
  <si>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</si>
  <si>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</si>
  <si>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</si>
  <si>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</si>
  <si>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</si>
  <si>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</si>
  <si>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</si>
  <si>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</si>
  <si>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</si>
  <si>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</si>
  <si>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</si>
  <si>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</si>
  <si>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</si>
  <si>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</si>
  <si>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</si>
  <si>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</si>
  <si>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</si>
  <si>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</si>
  <si>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</si>
  <si>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</si>
  <si>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</si>
  <si>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</si>
  <si>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</si>
  <si>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</si>
  <si>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</si>
  <si>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</si>
  <si>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</si>
  <si>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</si>
  <si>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</si>
  <si>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</si>
  <si>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</si>
  <si>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</si>
  <si>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</si>
  <si>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</si>
  <si>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</si>
  <si>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</si>
  <si>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</si>
  <si>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</si>
  <si>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</si>
  <si>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</si>
  <si>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</si>
  <si>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</si>
  <si>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</si>
  <si>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</si>
  <si>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</si>
  <si>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</si>
  <si>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</si>
  <si>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</si>
  <si>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</si>
  <si>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</si>
  <si>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</si>
  <si>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</si>
  <si>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</si>
  <si>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</si>
  <si>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</si>
  <si>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</si>
  <si>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</si>
  <si>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</si>
  <si>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</si>
  <si>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</si>
  <si>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</si>
  <si>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</si>
  <si>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</si>
  <si>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</si>
  <si>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</si>
  <si>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</si>
  <si>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</si>
  <si>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</si>
  <si>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</si>
  <si>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</si>
  <si>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</si>
  <si>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</si>
  <si>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</si>
  <si>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</si>
  <si>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</si>
  <si>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</si>
  <si>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</si>
  <si>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</si>
  <si>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</si>
  <si>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</si>
  <si>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</si>
  <si>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</si>
  <si>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</si>
  <si>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</si>
  <si>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</si>
  <si>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</si>
  <si>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</si>
  <si>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</si>
  <si>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</si>
  <si>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</si>
  <si>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</si>
  <si>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</si>
  <si>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</si>
  <si>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</si>
  <si>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</si>
  <si>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</si>
  <si>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</si>
  <si>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</si>
  <si>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</si>
  <si>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</si>
  <si>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</si>
  <si>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</si>
  <si>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</si>
  <si>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</si>
  <si>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</si>
  <si>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</si>
  <si>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</si>
  <si>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</si>
  <si>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</si>
  <si>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</si>
  <si>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</si>
  <si>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</si>
  <si>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</si>
  <si>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</si>
  <si>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</si>
  <si>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</si>
  <si>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</si>
  <si>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</si>
  <si>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</si>
  <si>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</si>
  <si>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</si>
  <si>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</si>
  <si>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</si>
  <si>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</si>
  <si>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</si>
  <si>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</si>
  <si>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</si>
  <si>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</si>
  <si>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</si>
  <si>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</si>
  <si>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</si>
  <si>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</si>
  <si>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</si>
  <si>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</si>
  <si>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</si>
  <si>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</si>
  <si>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</si>
  <si>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</si>
  <si>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</si>
  <si>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</si>
  <si>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</si>
  <si>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</si>
  <si>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</si>
  <si>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</si>
  <si>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</si>
  <si>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</si>
  <si>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</si>
  <si>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</si>
  <si>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</si>
  <si>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</si>
  <si>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</si>
  <si>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</si>
  <si>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</si>
  <si>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</si>
  <si>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</si>
  <si>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</si>
  <si>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</si>
  <si>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</si>
  <si>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</si>
  <si>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</si>
  <si>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</si>
  <si>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</si>
  <si>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</si>
  <si>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</si>
  <si>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</si>
  <si>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</si>
  <si>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</si>
  <si>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</si>
  <si>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</si>
  <si>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</si>
  <si>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</si>
  <si>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</si>
  <si>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</si>
  <si>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</si>
  <si>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</si>
  <si>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</si>
  <si>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</si>
  <si>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</si>
  <si>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</si>
  <si>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</si>
  <si>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</si>
  <si>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</si>
  <si>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</si>
  <si>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</si>
  <si>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</si>
  <si>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</si>
  <si>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</si>
  <si>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</si>
  <si>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</si>
  <si>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</si>
  <si>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</si>
  <si>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</si>
  <si>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</si>
  <si>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</si>
  <si>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</si>
  <si>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</si>
  <si>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</si>
  <si>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</si>
  <si>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</si>
  <si>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</si>
  <si>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</si>
  <si>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</si>
  <si>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</si>
  <si>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</si>
  <si>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</si>
  <si>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</si>
  <si>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</si>
  <si>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</si>
  <si>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</si>
  <si>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</si>
  <si>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</si>
  <si>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</si>
  <si>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</si>
  <si>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</si>
  <si>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</si>
  <si>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</si>
  <si>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</si>
  <si>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</si>
  <si>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</si>
  <si>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</si>
  <si>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</si>
  <si>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</si>
  <si>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</si>
  <si>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</si>
  <si>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</si>
  <si>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</si>
  <si>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</si>
  <si>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</si>
  <si>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</si>
  <si>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</si>
  <si>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</si>
  <si>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</si>
  <si>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</si>
  <si>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</si>
  <si>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</si>
  <si>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</si>
  <si>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</si>
  <si>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</si>
  <si>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</si>
  <si>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</si>
  <si>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</si>
  <si>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</si>
  <si>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</si>
  <si>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</si>
  <si>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</si>
  <si>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</si>
  <si>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</si>
  <si>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</si>
  <si>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</si>
  <si>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</si>
  <si>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</si>
  <si>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</si>
  <si>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</si>
  <si>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</si>
  <si>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</si>
  <si>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</si>
  <si>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</si>
  <si>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</si>
  <si>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</si>
  <si>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</si>
  <si>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</si>
  <si>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</si>
  <si>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</si>
  <si>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</si>
  <si>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</si>
  <si>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</si>
  <si>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</si>
  <si>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</si>
  <si>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</si>
  <si>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</si>
  <si>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</si>
  <si>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</si>
  <si>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</si>
  <si>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</si>
  <si>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</si>
  <si>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</si>
  <si>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</si>
  <si>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</si>
  <si>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</si>
  <si>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</si>
  <si>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</si>
  <si>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</si>
  <si>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</si>
  <si>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</si>
  <si>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</si>
  <si>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</si>
  <si>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</si>
  <si>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</si>
  <si>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</si>
  <si>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</si>
  <si>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</si>
  <si>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</si>
  <si>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</si>
  <si>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</si>
  <si>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</si>
  <si>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</si>
  <si>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</si>
  <si>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</si>
  <si>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</si>
  <si>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</si>
  <si>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</si>
  <si>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</si>
  <si>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</si>
  <si>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</si>
  <si>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</si>
  <si>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</si>
  <si>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</si>
  <si>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</si>
  <si>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</si>
  <si>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</si>
  <si>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</si>
  <si>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</si>
  <si>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</si>
  <si>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</si>
  <si>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</si>
  <si>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</si>
  <si>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</si>
  <si>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</si>
  <si>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</si>
  <si>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</si>
  <si>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</si>
  <si>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</si>
  <si>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</si>
  <si>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</si>
  <si>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</si>
  <si>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</si>
  <si>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</si>
  <si>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</si>
  <si>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</si>
  <si>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</si>
  <si>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</si>
  <si>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</si>
  <si>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</si>
  <si>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</si>
  <si>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</si>
  <si>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</si>
  <si>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</si>
  <si>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</si>
  <si>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</si>
  <si>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</si>
  <si>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</si>
  <si>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</si>
  <si>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</si>
  <si>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</si>
  <si>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</si>
  <si>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</si>
  <si>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</si>
  <si>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</si>
  <si>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</si>
  <si>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</si>
  <si>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</si>
  <si>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</si>
  <si>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</si>
  <si>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</si>
  <si>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</si>
  <si>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</si>
  <si>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</si>
  <si>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</si>
  <si>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</si>
  <si>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</si>
  <si>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</si>
  <si>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</si>
  <si>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</si>
  <si>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</si>
  <si>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</si>
  <si>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</si>
  <si>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</si>
  <si>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</si>
  <si>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</si>
  <si>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</si>
  <si>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</si>
  <si>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</si>
  <si>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</si>
  <si>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</si>
  <si>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</si>
  <si>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</si>
  <si>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</si>
  <si>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</si>
  <si>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</si>
  <si>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</si>
  <si>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</si>
  <si>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</si>
  <si>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</si>
  <si>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</si>
  <si>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</si>
  <si>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</si>
  <si>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</si>
  <si>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</si>
  <si>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</si>
  <si>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</si>
  <si>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</si>
  <si>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</si>
  <si>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</si>
  <si>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</si>
  <si>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</si>
  <si>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</si>
  <si>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</si>
  <si>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</si>
  <si>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</si>
  <si>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</si>
  <si>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</si>
  <si>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</si>
  <si>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</si>
  <si>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</si>
  <si>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</si>
  <si>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</si>
  <si>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</si>
  <si>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</si>
  <si>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</si>
  <si>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</si>
  <si>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</si>
  <si>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</si>
  <si>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</si>
  <si>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</si>
  <si>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</si>
  <si>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</si>
  <si>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</si>
  <si>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</si>
  <si>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</si>
  <si>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</si>
  <si>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</si>
  <si>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</si>
  <si>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</si>
  <si>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</si>
  <si>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</si>
  <si>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</si>
  <si>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</si>
  <si>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</si>
  <si>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</si>
  <si>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</si>
  <si>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</si>
  <si>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</si>
  <si>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</si>
  <si>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</si>
  <si>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</si>
  <si>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</si>
  <si>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</si>
  <si>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</si>
  <si>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</si>
  <si>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</si>
  <si>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</si>
  <si>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</si>
  <si>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</si>
  <si>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</si>
  <si>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</si>
  <si>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</si>
  <si>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</si>
  <si>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</si>
  <si>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</si>
  <si>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</si>
  <si>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</si>
  <si>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</si>
  <si>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</si>
  <si>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</si>
  <si>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</si>
  <si>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</si>
  <si>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</si>
  <si>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</si>
  <si>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</si>
  <si>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</si>
  <si>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</si>
  <si>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</si>
  <si>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</si>
  <si>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</si>
  <si>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</si>
  <si>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</si>
  <si>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</si>
  <si>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</si>
  <si>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</si>
  <si>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</si>
  <si>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</si>
  <si>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</si>
  <si>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</si>
  <si>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</si>
  <si>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</si>
  <si>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</si>
  <si>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</si>
  <si>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</si>
  <si>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</si>
  <si>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</si>
  <si>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</si>
  <si>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</si>
  <si>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</si>
  <si>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</si>
  <si>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</si>
  <si>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</si>
  <si>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</si>
  <si>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</si>
  <si>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</si>
  <si>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</si>
  <si>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</si>
  <si>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</si>
  <si>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</si>
  <si>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</si>
  <si>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</si>
  <si>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</si>
  <si>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</si>
  <si>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</si>
  <si>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</si>
  <si>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</si>
  <si>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</si>
  <si>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</si>
  <si>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</si>
  <si>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</si>
  <si>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</si>
  <si>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</si>
  <si>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</si>
  <si>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</si>
  <si>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</si>
  <si>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</si>
  <si>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</si>
  <si>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</si>
  <si>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</si>
  <si>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</si>
  <si>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</si>
  <si>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</si>
  <si>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</si>
  <si>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</si>
  <si>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</si>
  <si>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</si>
  <si>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</si>
  <si>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</si>
  <si>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</si>
  <si>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</si>
  <si>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</si>
  <si>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</si>
  <si>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</si>
  <si>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</si>
  <si>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</si>
  <si>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</si>
  <si>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</si>
  <si>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</si>
  <si>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</si>
  <si>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</si>
  <si>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</si>
  <si>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</si>
  <si>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</si>
  <si>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</si>
  <si>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</si>
  <si>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</si>
  <si>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</si>
  <si>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</si>
  <si>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</si>
  <si>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</si>
  <si>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</si>
  <si>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</si>
  <si>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</si>
  <si>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</si>
  <si>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</si>
  <si>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</si>
  <si>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</si>
  <si>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</si>
  <si>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</si>
  <si>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</si>
  <si>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</si>
  <si>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</si>
  <si>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</si>
  <si>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</si>
  <si>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</si>
  <si>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</si>
  <si>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</si>
  <si>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</si>
  <si>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</si>
  <si>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</si>
  <si>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</si>
  <si>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</si>
  <si>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</si>
  <si>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</si>
  <si>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</si>
  <si>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</si>
  <si>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</si>
  <si>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</si>
  <si>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</si>
  <si>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</si>
  <si>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</si>
  <si>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</si>
  <si>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</si>
  <si>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</si>
  <si>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</si>
  <si>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</si>
  <si>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</si>
  <si>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</si>
  <si>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</si>
  <si>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</si>
  <si>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</si>
  <si>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</si>
  <si>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</si>
  <si>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</si>
  <si>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</si>
  <si>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</si>
  <si>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</si>
  <si>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</si>
  <si>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</si>
  <si>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</si>
  <si>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</si>
  <si>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</si>
  <si>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</si>
  <si>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</si>
  <si>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</si>
  <si>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</si>
  <si>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</si>
  <si>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</si>
  <si>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</si>
  <si>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</si>
  <si>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</si>
  <si>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</si>
  <si>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</si>
  <si>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</si>
  <si>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</si>
  <si>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</si>
  <si>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</si>
  <si>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</si>
  <si>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</si>
  <si>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</si>
  <si>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</si>
  <si>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</si>
  <si>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</si>
  <si>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</si>
  <si>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</si>
  <si>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</si>
  <si>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</si>
  <si>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</si>
  <si>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</si>
  <si>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</si>
  <si>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</si>
  <si>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</si>
  <si>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</si>
  <si>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</si>
  <si>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</si>
  <si>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</si>
  <si>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</si>
  <si>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</si>
  <si>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</si>
  <si>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</si>
  <si>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</si>
  <si>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</si>
  <si>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</si>
  <si>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</si>
  <si>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</si>
  <si>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</si>
  <si>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</si>
  <si>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</si>
  <si>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</si>
  <si>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</si>
  <si>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</si>
  <si>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</si>
  <si>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</si>
  <si>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</si>
  <si>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</si>
  <si>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</si>
  <si>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</si>
  <si>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</si>
  <si>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</si>
  <si>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</si>
  <si>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</si>
  <si>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</si>
  <si>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</si>
  <si>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</si>
  <si>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</si>
  <si>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</si>
  <si>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</si>
  <si>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</si>
  <si>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</si>
  <si>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</si>
  <si>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</si>
  <si>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</si>
  <si>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</si>
  <si>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</si>
  <si>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</si>
  <si>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</si>
  <si>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</si>
  <si>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</si>
  <si>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</si>
  <si>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</si>
  <si>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</si>
  <si>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</si>
  <si>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</si>
  <si>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</si>
  <si>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</si>
  <si>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</si>
  <si>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</si>
  <si>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</si>
  <si>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</si>
  <si>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</si>
  <si>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</si>
  <si>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</si>
  <si>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</si>
  <si>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</si>
  <si>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</si>
  <si>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</si>
  <si>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</si>
  <si>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</si>
  <si>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</si>
  <si>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</si>
  <si>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</si>
  <si>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</si>
  <si>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</si>
  <si>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</si>
  <si>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</si>
  <si>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</si>
  <si>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</si>
  <si>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</si>
  <si>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</si>
  <si>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</si>
  <si>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</si>
  <si>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</si>
  <si>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</si>
  <si>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</si>
  <si>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</si>
  <si>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</si>
  <si>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</si>
  <si>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</si>
  <si>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</si>
  <si>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</si>
  <si>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</si>
  <si>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</si>
  <si>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</si>
  <si>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</si>
  <si>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</si>
  <si>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</si>
  <si>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</si>
  <si>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</si>
  <si>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</si>
  <si>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</si>
  <si>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</si>
  <si>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</si>
  <si>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</si>
  <si>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</si>
  <si>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</si>
  <si>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</si>
  <si>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</si>
  <si>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</si>
  <si>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</si>
  <si>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</si>
  <si>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</si>
  <si>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</si>
  <si>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</si>
  <si>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</si>
  <si>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</si>
  <si>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</si>
  <si>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</si>
  <si>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</si>
  <si>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</si>
  <si>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</si>
  <si>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</si>
  <si>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</si>
  <si>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</si>
  <si>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</si>
  <si>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</si>
  <si>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</si>
  <si>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</si>
  <si>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</si>
  <si>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</si>
  <si>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</si>
  <si>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</si>
  <si>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</si>
  <si>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</si>
  <si>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</si>
  <si>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</si>
  <si>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</si>
  <si>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</si>
  <si>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</si>
  <si>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</si>
  <si>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</si>
  <si>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</si>
  <si>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</si>
  <si>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</si>
  <si>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</si>
  <si>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</si>
  <si>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</si>
  <si>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</si>
  <si>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</si>
  <si>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</si>
  <si>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</si>
  <si>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</si>
  <si>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</si>
  <si>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</si>
  <si>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</si>
  <si>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</si>
  <si>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</si>
  <si>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</si>
  <si>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</si>
  <si>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</si>
  <si>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</si>
  <si>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</si>
  <si>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</si>
  <si>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</si>
  <si>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</si>
  <si>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</si>
  <si>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</si>
  <si>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</si>
  <si>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</si>
  <si>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</si>
  <si>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</si>
  <si>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</si>
  <si>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</si>
  <si>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</si>
  <si>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</si>
  <si>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</si>
  <si>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</si>
  <si>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</si>
  <si>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</si>
  <si>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</si>
  <si>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</si>
  <si>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</si>
  <si>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</si>
  <si>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</si>
  <si>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</si>
  <si>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</si>
  <si>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</si>
  <si>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</si>
  <si>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</si>
  <si>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</si>
  <si>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</si>
  <si>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</si>
  <si>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</si>
  <si>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</si>
  <si>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</si>
  <si>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</si>
  <si>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</si>
  <si>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</si>
  <si>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</si>
  <si>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</si>
  <si>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</si>
  <si>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</si>
  <si>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</si>
  <si>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</si>
  <si>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</si>
  <si>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</si>
  <si>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</si>
  <si>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</si>
  <si>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</si>
  <si>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</si>
  <si>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</si>
  <si>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</si>
  <si>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</si>
  <si>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</si>
  <si>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</si>
  <si>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</si>
  <si>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</si>
  <si>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</si>
  <si>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</si>
  <si>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</si>
  <si>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</si>
  <si>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</si>
  <si>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</si>
  <si>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</si>
  <si>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</si>
  <si>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</si>
  <si>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</si>
  <si>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</si>
  <si>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</si>
  <si>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</si>
  <si>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</si>
  <si>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</si>
  <si>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</si>
  <si>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</si>
  <si>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</si>
  <si>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</si>
  <si>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</si>
  <si>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</si>
  <si>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</si>
  <si>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</si>
  <si>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</si>
  <si>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</si>
  <si>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</si>
  <si>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</si>
  <si>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</si>
  <si>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</si>
  <si>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</si>
  <si>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</si>
  <si>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</si>
  <si>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</si>
  <si>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</si>
  <si>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</si>
  <si>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</si>
  <si>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</si>
  <si>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</si>
  <si>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</si>
  <si>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</si>
  <si>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</si>
  <si>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</si>
  <si>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</si>
  <si>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</si>
  <si>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</si>
  <si>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</si>
  <si>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</si>
  <si>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</si>
  <si>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</si>
  <si>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</si>
  <si>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</si>
  <si>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</si>
  <si>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</si>
  <si>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</si>
  <si>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</si>
  <si>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</si>
  <si>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</si>
  <si>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</si>
  <si>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</si>
  <si>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</si>
  <si>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</si>
  <si>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</si>
  <si>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</si>
  <si>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</si>
  <si>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</si>
  <si>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</si>
  <si>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</si>
  <si>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</si>
  <si>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</si>
  <si>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</si>
  <si>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</si>
  <si>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</si>
  <si>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</si>
  <si>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</si>
  <si>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</si>
  <si>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</si>
  <si>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</si>
  <si>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</si>
  <si>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</si>
  <si>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</si>
  <si>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</si>
  <si>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</si>
  <si>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</si>
  <si>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</si>
  <si>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</si>
  <si>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</si>
  <si>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</si>
  <si>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</si>
  <si>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</si>
  <si>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</si>
  <si>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</si>
  <si>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</si>
  <si>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</si>
  <si>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</si>
  <si>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</si>
  <si>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</si>
  <si>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</si>
  <si>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</si>
  <si>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</si>
  <si>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</si>
  <si>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</si>
  <si>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</si>
  <si>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</si>
  <si>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</si>
  <si>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</si>
  <si>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</si>
  <si>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</si>
  <si>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</si>
  <si>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</si>
  <si>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</si>
  <si>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</si>
  <si>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</si>
  <si>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</si>
  <si>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</si>
  <si>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</si>
  <si>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</si>
  <si>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</si>
  <si>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</si>
  <si>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</si>
  <si>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</si>
  <si>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</si>
  <si>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</si>
  <si>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</si>
  <si>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</si>
  <si>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</si>
  <si>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</si>
  <si>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</si>
  <si>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</si>
  <si>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</si>
  <si>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</si>
  <si>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</si>
  <si>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</si>
  <si>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</si>
  <si>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</si>
  <si>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</si>
  <si>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</si>
  <si>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</si>
  <si>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</si>
  <si>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</si>
  <si>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</si>
  <si>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</si>
  <si>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</si>
  <si>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</si>
  <si>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</si>
  <si>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</si>
  <si>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</si>
  <si>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</si>
  <si>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</si>
  <si>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</si>
  <si>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</si>
  <si>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</si>
  <si>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</si>
  <si>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</si>
  <si>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</si>
  <si>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</si>
  <si>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</si>
  <si>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</si>
  <si>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</si>
  <si>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</si>
  <si>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</si>
  <si>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</si>
  <si>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</si>
  <si>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</si>
  <si>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</si>
  <si>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</si>
  <si>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</si>
  <si>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</si>
  <si>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</si>
  <si>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</si>
  <si>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</si>
  <si>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</si>
  <si>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</si>
  <si>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</si>
  <si>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</si>
  <si>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</si>
  <si>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</si>
  <si>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</si>
  <si>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</si>
  <si>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</si>
  <si>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</si>
  <si>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</si>
  <si>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</si>
  <si>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</si>
  <si>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</si>
  <si>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</si>
  <si>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</si>
  <si>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</si>
  <si>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</si>
  <si>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</si>
  <si>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</si>
  <si>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</si>
  <si>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</si>
  <si>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</si>
  <si>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</si>
  <si>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</si>
  <si>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</si>
  <si>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</si>
  <si>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</si>
  <si>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</si>
  <si>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</si>
  <si>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</si>
  <si>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</si>
  <si>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</si>
  <si>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</si>
  <si>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</si>
  <si>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</si>
  <si>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</si>
  <si>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</si>
  <si>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</si>
  <si>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</si>
  <si>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</si>
  <si>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</si>
  <si>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</si>
  <si>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</si>
  <si>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</si>
  <si>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</si>
  <si>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</si>
  <si>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</si>
  <si>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</si>
  <si>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</si>
  <si>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</si>
  <si>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</si>
  <si>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</si>
  <si>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</si>
  <si>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</si>
  <si>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</si>
  <si>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</si>
  <si>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</si>
  <si>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</si>
  <si>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</si>
  <si>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</si>
  <si>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</si>
  <si>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</si>
  <si>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</si>
  <si>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</si>
  <si>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</si>
  <si>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</si>
  <si>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</si>
  <si>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</si>
  <si>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</si>
  <si>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</si>
  <si>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</si>
  <si>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</si>
  <si>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</si>
  <si>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</si>
  <si>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</si>
  <si>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</si>
  <si>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</si>
  <si>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</si>
  <si>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</si>
  <si>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</si>
  <si>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</si>
  <si>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</si>
  <si>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</si>
  <si>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</si>
  <si>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</si>
  <si>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</si>
  <si>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</si>
  <si>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</si>
  <si>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</si>
  <si>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</si>
  <si>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</si>
  <si>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</si>
  <si>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</si>
  <si>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</si>
  <si>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</si>
  <si>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</si>
  <si>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</si>
  <si>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</si>
  <si>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</si>
  <si>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</si>
  <si>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</si>
  <si>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</si>
  <si>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</si>
  <si>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</si>
  <si>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</si>
  <si>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</si>
  <si>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</si>
  <si>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</si>
  <si>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</si>
  <si>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</si>
  <si>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</si>
  <si>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</si>
  <si>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</si>
  <si>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</si>
  <si>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</si>
  <si>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</si>
  <si>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</si>
  <si>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</si>
  <si>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</si>
  <si>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</si>
  <si>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</si>
  <si>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</si>
  <si>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</si>
  <si>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</si>
  <si>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</si>
  <si>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</si>
  <si>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</si>
  <si>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</si>
  <si>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</si>
  <si>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</si>
  <si>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</si>
  <si>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</si>
  <si>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</si>
  <si>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</si>
  <si>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</si>
  <si>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</si>
  <si>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</si>
  <si>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</si>
  <si>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</si>
  <si>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</si>
  <si>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</si>
  <si>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</si>
  <si>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</si>
  <si>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</si>
  <si>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</si>
  <si>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</si>
  <si>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</si>
  <si>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</si>
  <si>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</si>
  <si>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</si>
  <si>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</si>
  <si>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</si>
  <si>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</si>
  <si>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</si>
  <si>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</si>
  <si>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</si>
  <si>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</si>
  <si>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</si>
  <si>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</si>
  <si>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</si>
  <si>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</si>
  <si>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</si>
  <si>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</si>
  <si>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</si>
  <si>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</si>
  <si>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</si>
  <si>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</si>
  <si>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</si>
  <si>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</si>
  <si>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</si>
  <si>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</si>
  <si>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</si>
  <si>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</si>
  <si>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</si>
  <si>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</si>
  <si>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</si>
  <si>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</si>
  <si>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</si>
  <si>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</si>
  <si>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</si>
  <si>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</si>
  <si>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</si>
  <si>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</si>
  <si>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</si>
  <si>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</si>
  <si>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</si>
  <si>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</si>
  <si>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</si>
  <si>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</si>
  <si>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</si>
  <si>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</si>
  <si>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</si>
  <si>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</si>
  <si>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</si>
  <si>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</si>
  <si>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</si>
  <si>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</si>
  <si>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</si>
  <si>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</si>
  <si>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</si>
  <si>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</si>
  <si>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</si>
  <si>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</si>
  <si>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</si>
  <si>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</si>
  <si>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</si>
  <si>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</si>
  <si>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</si>
  <si>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</si>
  <si>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</si>
  <si>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</si>
  <si>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</si>
  <si>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</si>
  <si>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</si>
  <si>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</si>
  <si>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</si>
  <si>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</si>
  <si>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</si>
  <si>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</si>
  <si>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</si>
  <si>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</si>
  <si>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</si>
  <si>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</si>
  <si>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</si>
  <si>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</si>
  <si>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</si>
  <si>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</si>
  <si>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</si>
  <si>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</si>
  <si>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</si>
  <si>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</si>
  <si>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</si>
  <si>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</si>
  <si>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</si>
  <si>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</si>
  <si>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</si>
  <si>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</si>
  <si>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</si>
  <si>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</si>
  <si>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</si>
  <si>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</si>
  <si>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</si>
  <si>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</si>
  <si>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</si>
  <si>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</si>
  <si>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</si>
  <si>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</si>
  <si>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</si>
  <si>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</si>
  <si>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</si>
  <si>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</si>
  <si>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</si>
  <si>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</si>
  <si>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</si>
  <si>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</si>
  <si>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</si>
  <si>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</si>
  <si>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</si>
  <si>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</si>
  <si>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</si>
  <si>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</si>
  <si>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</si>
  <si>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</si>
  <si>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</si>
  <si>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</si>
  <si>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</si>
  <si>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</si>
  <si>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</si>
  <si>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</si>
  <si>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</si>
  <si>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</si>
  <si>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</si>
  <si>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</si>
  <si>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</si>
  <si>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</si>
  <si>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</si>
  <si>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</si>
  <si>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</si>
  <si>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</si>
  <si>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</si>
  <si>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</si>
  <si>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</si>
  <si>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</si>
  <si>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</si>
  <si>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</si>
  <si>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</si>
  <si>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</si>
  <si>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</si>
  <si>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</si>
  <si>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</si>
  <si>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</si>
  <si>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</si>
  <si>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</si>
  <si>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</si>
  <si>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</si>
  <si>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</si>
  <si>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</si>
  <si>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</si>
  <si>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</si>
  <si>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</si>
  <si>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</si>
  <si>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</si>
  <si>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</si>
  <si>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</si>
  <si>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</si>
  <si>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</si>
  <si>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</si>
  <si>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</si>
  <si>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</si>
  <si>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</si>
  <si>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</si>
  <si>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</si>
  <si>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</si>
  <si>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</si>
  <si>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</si>
  <si>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</si>
  <si>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</si>
  <si>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</si>
  <si>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</si>
  <si>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</si>
  <si>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</si>
  <si>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</si>
  <si>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</si>
  <si>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</si>
  <si>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</si>
  <si>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</si>
  <si>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</si>
  <si>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</si>
  <si>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</si>
  <si>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</si>
  <si>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</si>
  <si>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</si>
  <si>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</si>
  <si>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</si>
  <si>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</si>
  <si>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</si>
  <si>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</si>
  <si>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</si>
  <si>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</si>
  <si>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</si>
  <si>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</si>
  <si>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</si>
  <si>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</si>
  <si>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</si>
  <si>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</si>
  <si>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</si>
  <si>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</si>
  <si>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</si>
  <si>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</si>
  <si>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</si>
  <si>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</si>
  <si>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</si>
  <si>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</si>
  <si>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</si>
  <si>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</si>
  <si>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</si>
  <si>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</si>
  <si>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</si>
  <si>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</si>
  <si>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</si>
  <si>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</si>
  <si>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</si>
  <si>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</si>
  <si>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</si>
  <si>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</si>
  <si>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</si>
  <si>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</si>
  <si>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</si>
  <si>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</si>
  <si>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</si>
  <si>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</si>
  <si>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</si>
  <si>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</si>
  <si>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</si>
  <si>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</si>
  <si>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</si>
  <si>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</si>
  <si>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</si>
  <si>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</si>
  <si>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</si>
  <si>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</si>
  <si>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</si>
  <si>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</si>
  <si>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</si>
  <si>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</si>
  <si>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</si>
  <si>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</si>
  <si>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</si>
  <si>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</si>
  <si>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</si>
  <si>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</si>
  <si>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</si>
  <si>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</si>
  <si>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</si>
  <si>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</si>
  <si>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</si>
  <si>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</si>
  <si>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</si>
  <si>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</si>
  <si>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</si>
  <si>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</si>
  <si>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</si>
  <si>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</si>
  <si>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</si>
  <si>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</si>
  <si>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</si>
  <si>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</si>
  <si>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</si>
  <si>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</si>
  <si>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</si>
  <si>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</si>
  <si>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</si>
  <si>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</si>
  <si>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</si>
  <si>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</si>
  <si>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</si>
  <si>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</si>
  <si>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</si>
  <si>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</si>
  <si>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</si>
  <si>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</si>
  <si>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</si>
  <si>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</si>
  <si>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</si>
  <si>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</si>
  <si>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</si>
  <si>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</si>
  <si>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</si>
  <si>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</si>
  <si>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</si>
  <si>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</si>
  <si>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</si>
  <si>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</si>
  <si>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</si>
  <si>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</si>
  <si>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</si>
  <si>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</si>
  <si>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</si>
  <si>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</si>
  <si>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</si>
  <si>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</si>
  <si>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</si>
  <si>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</si>
  <si>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</si>
  <si>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</si>
  <si>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</si>
  <si>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</si>
  <si>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</si>
  <si>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</si>
  <si>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</si>
  <si>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</si>
  <si>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</si>
  <si>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</si>
  <si>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</si>
  <si>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</si>
  <si>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</si>
  <si>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</si>
  <si>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</si>
  <si>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</si>
  <si>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</si>
  <si>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</si>
  <si>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</si>
  <si>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</si>
  <si>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</si>
  <si>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</si>
  <si>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</si>
  <si>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</si>
  <si>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</si>
  <si>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</si>
  <si>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</si>
  <si>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</si>
  <si>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</si>
  <si>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</si>
  <si>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</si>
  <si>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</si>
  <si>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</si>
  <si>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</si>
  <si>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</si>
  <si>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</si>
  <si>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</si>
  <si>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</si>
  <si>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</si>
  <si>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</si>
  <si>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</si>
  <si>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</si>
  <si>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</si>
  <si>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</si>
  <si>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</si>
  <si>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</si>
  <si>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</si>
  <si>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</si>
  <si>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</si>
  <si>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</si>
  <si>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</si>
  <si>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</si>
  <si>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</si>
  <si>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</si>
  <si>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</si>
  <si>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</si>
  <si>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</si>
  <si>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</si>
  <si>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</si>
  <si>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</si>
  <si>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</si>
  <si>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</si>
  <si>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</si>
  <si>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</si>
  <si>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</si>
  <si>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</si>
  <si>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</si>
  <si>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</si>
  <si>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</si>
  <si>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</si>
  <si>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</si>
  <si>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</si>
  <si>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</si>
  <si>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</si>
  <si>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</si>
  <si>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</si>
  <si>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</si>
  <si>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</si>
  <si>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</si>
  <si>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</si>
  <si>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</si>
  <si>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</si>
  <si>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</si>
  <si>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</si>
  <si>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</si>
  <si>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</si>
  <si>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</si>
  <si>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</si>
  <si>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</si>
  <si>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</si>
  <si>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</si>
  <si>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</si>
  <si>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</si>
  <si>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</si>
  <si>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</si>
  <si>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</si>
  <si>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</si>
  <si>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</si>
  <si>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</si>
  <si>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</si>
  <si>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</si>
  <si>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</si>
  <si>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</si>
  <si>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</si>
  <si>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</si>
  <si>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</si>
  <si>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</si>
  <si>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</si>
  <si>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</si>
  <si>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</si>
  <si>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</si>
  <si>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</si>
  <si>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</si>
  <si>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</si>
  <si>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</si>
  <si>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</si>
  <si>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</si>
  <si>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</si>
  <si>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</si>
  <si>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</si>
  <si>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</si>
  <si>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</si>
  <si>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</si>
  <si>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</si>
  <si>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</si>
  <si>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</si>
  <si>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</si>
  <si>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</si>
  <si>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</si>
  <si>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</si>
  <si>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</si>
  <si>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</si>
  <si>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</si>
  <si>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</si>
  <si>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</si>
  <si>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</si>
  <si>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</si>
  <si>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</si>
  <si>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</si>
  <si>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</si>
  <si>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</si>
  <si>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</si>
  <si>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</si>
  <si>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</si>
  <si>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</si>
  <si>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</si>
  <si>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</si>
  <si>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</si>
  <si>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</si>
  <si>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</si>
  <si>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</si>
  <si>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</si>
  <si>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</si>
  <si>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</si>
  <si>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</si>
  <si>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</si>
  <si>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</si>
  <si>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</si>
  <si>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</si>
  <si>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</si>
  <si>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</si>
  <si>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</si>
  <si>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</si>
  <si>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</si>
  <si>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</si>
  <si>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</si>
  <si>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</si>
  <si>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</si>
  <si>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</si>
  <si>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</si>
  <si>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</si>
  <si>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</si>
  <si>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</si>
  <si>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</si>
  <si>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</si>
  <si>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</si>
  <si>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</si>
  <si>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</si>
  <si>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</si>
  <si>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</si>
  <si>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</si>
  <si>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</si>
  <si>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</si>
  <si>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</si>
  <si>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</si>
  <si>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</si>
  <si>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</si>
  <si>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</si>
  <si>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</si>
  <si>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</si>
  <si>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</si>
  <si>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</si>
  <si>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</si>
  <si>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</si>
  <si>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</si>
  <si>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</si>
  <si>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</si>
  <si>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</si>
  <si>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</si>
  <si>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</si>
  <si>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</si>
  <si>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</si>
  <si>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</si>
  <si>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</si>
  <si>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</si>
  <si>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</si>
  <si>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</si>
  <si>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</si>
  <si>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</si>
  <si>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</si>
  <si>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</si>
  <si>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</si>
  <si>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</si>
  <si>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</si>
  <si>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</si>
  <si>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</si>
  <si>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</si>
  <si>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</si>
  <si>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</si>
  <si>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</si>
  <si>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</si>
  <si>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</si>
  <si>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</si>
  <si>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</si>
  <si>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</si>
  <si>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</si>
  <si>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</si>
  <si>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</si>
  <si>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</si>
  <si>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</si>
  <si>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</si>
  <si>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</si>
  <si>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</si>
  <si>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</si>
  <si>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</si>
  <si>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</si>
  <si>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</si>
  <si>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</si>
  <si>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</si>
  <si>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</si>
  <si>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</si>
  <si>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</si>
  <si>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</si>
  <si>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</si>
  <si>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</si>
  <si>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</si>
  <si>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</si>
  <si>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</si>
  <si>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</si>
  <si>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</si>
  <si>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</si>
  <si>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</si>
  <si>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</si>
  <si>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</si>
  <si>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</si>
  <si>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</si>
  <si>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</si>
  <si>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</si>
  <si>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</si>
  <si>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</si>
  <si>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</si>
  <si>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</si>
  <si>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</si>
  <si>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</si>
  <si>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</si>
  <si>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</si>
  <si>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</si>
  <si>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</si>
  <si>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</si>
  <si>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</si>
  <si>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</si>
  <si>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</si>
  <si>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</si>
  <si>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</si>
  <si>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</si>
  <si>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</si>
  <si>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</si>
  <si>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</si>
  <si>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</si>
  <si>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</si>
  <si>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</si>
  <si>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</si>
  <si>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</si>
  <si>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</si>
  <si>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</si>
  <si>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</si>
  <si>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</si>
  <si>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</si>
  <si>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</si>
  <si>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</si>
  <si>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</si>
  <si>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</si>
  <si>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</si>
  <si>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</si>
  <si>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</si>
  <si>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</si>
  <si>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</si>
  <si>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</si>
  <si>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</si>
  <si>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</si>
  <si>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</si>
  <si>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</si>
  <si>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</si>
  <si>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</si>
  <si>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</si>
  <si>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</si>
  <si>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</si>
  <si>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</si>
  <si>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</si>
  <si>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</si>
  <si>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</si>
  <si>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</si>
  <si>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</si>
  <si>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</si>
  <si>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</si>
  <si>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</si>
  <si>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</si>
  <si>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</si>
  <si>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</si>
  <si>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</si>
  <si>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</si>
  <si>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</si>
  <si>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</si>
  <si>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</si>
  <si>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</si>
  <si>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</si>
  <si>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</si>
  <si>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</si>
  <si>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</si>
  <si>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</si>
  <si>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</si>
  <si>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</si>
  <si>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</si>
  <si>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</si>
  <si>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</si>
  <si>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</si>
  <si>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</si>
  <si>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</si>
  <si>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</si>
  <si>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</si>
  <si>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</si>
  <si>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</si>
  <si>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</si>
  <si>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</si>
  <si>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</si>
  <si>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</si>
  <si>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</si>
  <si>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</si>
  <si>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</si>
  <si>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</si>
  <si>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</si>
  <si>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</si>
  <si>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</si>
  <si>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</si>
  <si>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</si>
  <si>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</si>
  <si>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</si>
  <si>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</si>
  <si>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</si>
  <si>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</si>
  <si>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</si>
  <si>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</si>
  <si>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</si>
  <si>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</si>
  <si>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</si>
  <si>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</si>
  <si>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</si>
  <si>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</si>
  <si>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</si>
  <si>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</si>
  <si>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</si>
  <si>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</si>
  <si>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</si>
  <si>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</si>
  <si>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</si>
  <si>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</si>
  <si>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</si>
  <si>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</si>
  <si>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</si>
  <si>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</si>
  <si>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</si>
  <si>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</si>
  <si>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</si>
  <si>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</si>
  <si>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</si>
  <si>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</si>
  <si>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</si>
  <si>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</si>
  <si>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</si>
  <si>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</si>
  <si>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</si>
  <si>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</si>
  <si>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</si>
  <si>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</si>
  <si>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</si>
  <si>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</si>
  <si>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</si>
  <si>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</si>
  <si>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</si>
  <si>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</si>
  <si>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</si>
  <si>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</si>
  <si>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</si>
  <si>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</si>
  <si>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</si>
  <si>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</si>
  <si>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</si>
  <si>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</si>
  <si>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</si>
  <si>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</si>
  <si>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</si>
  <si>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</si>
  <si>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</si>
  <si>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</si>
  <si>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</si>
  <si>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</si>
  <si>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</si>
  <si>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</si>
  <si>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</si>
  <si>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</si>
  <si>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</si>
  <si>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</si>
  <si>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</si>
  <si>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</si>
  <si>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</si>
  <si>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</si>
  <si>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</si>
  <si>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</si>
  <si>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</si>
  <si>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</si>
  <si>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</si>
  <si>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</si>
  <si>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</si>
  <si>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</si>
  <si>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</si>
  <si>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</si>
  <si>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</si>
  <si>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</si>
  <si>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</si>
  <si>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</si>
  <si>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</si>
  <si>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</si>
  <si>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</si>
  <si>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</si>
  <si>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</si>
  <si>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</si>
  <si>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</si>
  <si>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</si>
  <si>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</si>
  <si>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</si>
  <si>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</si>
  <si>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</si>
  <si>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</si>
  <si>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</si>
  <si>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</si>
  <si>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</si>
  <si>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</si>
  <si>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</si>
  <si>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</si>
  <si>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</si>
  <si>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</si>
  <si>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</si>
  <si>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</si>
  <si>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</si>
  <si>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</si>
  <si>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</si>
  <si>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</si>
  <si>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</si>
  <si>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</si>
  <si>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</si>
  <si>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</si>
  <si>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</si>
  <si>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</si>
  <si>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</si>
  <si>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</si>
  <si>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</si>
  <si>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</si>
  <si>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</si>
  <si>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</si>
  <si>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</si>
  <si>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</si>
  <si>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</si>
  <si>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</si>
  <si>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</si>
  <si>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</si>
  <si>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</si>
  <si>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</si>
  <si>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</si>
  <si>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</si>
  <si>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</si>
  <si>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</si>
  <si>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</si>
  <si>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</si>
  <si>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</si>
  <si>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</si>
  <si>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</si>
  <si>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</si>
  <si>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</si>
  <si>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</si>
  <si>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</si>
  <si>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</si>
  <si>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</si>
  <si>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</si>
  <si>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</si>
  <si>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</si>
  <si>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</si>
  <si>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</si>
  <si>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</si>
  <si>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</si>
  <si>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</si>
  <si>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</si>
  <si>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</si>
  <si>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</si>
  <si>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</si>
  <si>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</si>
  <si>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</si>
  <si>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</si>
  <si>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</si>
  <si>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</si>
  <si>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</si>
  <si>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</si>
  <si>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</si>
  <si>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</si>
  <si>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</si>
  <si>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</si>
  <si>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</si>
  <si>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</si>
  <si>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</si>
  <si>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</si>
  <si>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</si>
  <si>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</si>
  <si>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</si>
  <si>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</si>
  <si>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</si>
  <si>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</si>
  <si>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</si>
  <si>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</si>
  <si>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</si>
  <si>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</si>
  <si>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</si>
  <si>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</si>
  <si>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</si>
  <si>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</si>
  <si>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</si>
  <si>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</si>
  <si>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</si>
  <si>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</si>
  <si>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</si>
  <si>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</si>
  <si>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</si>
  <si>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</si>
  <si>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</si>
  <si>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</si>
  <si>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</si>
  <si>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</si>
  <si>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</si>
  <si>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</si>
  <si>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</si>
  <si>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</si>
  <si>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</si>
  <si>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</si>
  <si>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</si>
  <si>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</si>
  <si>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</si>
  <si>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</si>
  <si>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</si>
  <si>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</si>
  <si>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</si>
  <si>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</si>
  <si>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</si>
  <si>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</si>
  <si>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</si>
  <si>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</si>
  <si>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</si>
  <si>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</si>
  <si>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</si>
  <si>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</si>
  <si>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</si>
  <si>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</si>
  <si>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</si>
  <si>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</si>
  <si>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</si>
  <si>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</si>
  <si>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</si>
  <si>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</si>
  <si>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</si>
  <si>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</si>
  <si>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</si>
  <si>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</si>
  <si>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</si>
  <si>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</si>
  <si>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</si>
  <si>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</si>
  <si>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</si>
  <si>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</si>
  <si>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</si>
  <si>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</si>
  <si>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</si>
  <si>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</si>
  <si>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</si>
  <si>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</si>
  <si>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</si>
  <si>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</si>
  <si>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</si>
  <si>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</si>
  <si>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</si>
  <si>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</si>
  <si>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</si>
  <si>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</si>
  <si>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</si>
  <si>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</si>
  <si>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</si>
  <si>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</si>
  <si>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</si>
  <si>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</si>
  <si>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</si>
  <si>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</si>
  <si>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</si>
  <si>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</si>
  <si>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</si>
  <si>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</si>
  <si>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</si>
  <si>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</si>
  <si>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</si>
  <si>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</si>
  <si>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</si>
  <si>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</si>
  <si>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</si>
  <si>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</si>
  <si>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</si>
  <si>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</si>
  <si>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</si>
  <si>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</si>
  <si>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</si>
  <si>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</si>
  <si>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</si>
  <si>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</si>
  <si>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</si>
  <si>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</si>
  <si>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</si>
  <si>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</si>
  <si>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</si>
  <si>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</si>
  <si>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</si>
  <si>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</si>
  <si>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</si>
  <si>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</si>
  <si>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</si>
  <si>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</si>
  <si>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</si>
  <si>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</si>
  <si>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</si>
  <si>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</si>
  <si>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</si>
  <si>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</si>
  <si>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</si>
  <si>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</si>
  <si>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</si>
  <si>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</si>
  <si>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</si>
  <si>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</si>
  <si>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</si>
  <si>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</si>
  <si>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</si>
  <si>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</si>
  <si>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</si>
  <si>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</si>
  <si>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</si>
  <si>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</si>
  <si>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</si>
  <si>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</si>
  <si>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</si>
  <si>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</si>
  <si>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</si>
  <si>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</si>
  <si>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</si>
  <si>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</si>
  <si>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</si>
  <si>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</si>
  <si>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</si>
  <si>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</si>
  <si>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</si>
  <si>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</si>
  <si>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</si>
  <si>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</si>
  <si>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</si>
  <si>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</si>
  <si>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</si>
  <si>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</si>
  <si>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</si>
  <si>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</si>
  <si>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</si>
  <si>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</si>
  <si>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</si>
  <si>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</si>
  <si>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</si>
  <si>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</si>
  <si>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</si>
  <si>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</si>
  <si>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</si>
  <si>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</si>
  <si>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</si>
  <si>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</si>
  <si>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</si>
  <si>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</si>
  <si>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</si>
  <si>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</si>
  <si>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</si>
  <si>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</si>
  <si>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</si>
  <si>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</si>
  <si>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</si>
  <si>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</si>
  <si>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</si>
  <si>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</si>
  <si>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</si>
  <si>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</si>
  <si>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</si>
  <si>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</si>
  <si>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</si>
  <si>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</si>
  <si>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</si>
  <si>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</si>
  <si>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</si>
  <si>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</si>
  <si>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</si>
  <si>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</si>
  <si>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</si>
  <si>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</si>
  <si>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</si>
  <si>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</si>
  <si>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</si>
  <si>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</si>
  <si>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</si>
  <si>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</si>
  <si>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</si>
  <si>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</si>
  <si>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</si>
  <si>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</si>
  <si>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</si>
  <si>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</si>
  <si>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</si>
  <si>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</si>
  <si>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</si>
  <si>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</si>
  <si>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</si>
  <si>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</si>
  <si>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</si>
  <si>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</si>
  <si>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</si>
  <si>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</si>
  <si>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</si>
  <si>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</si>
  <si>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</si>
  <si>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</si>
  <si>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</si>
  <si>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</si>
  <si>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</si>
  <si>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</si>
  <si>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</si>
  <si>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</si>
  <si>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</si>
  <si>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</si>
  <si>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</si>
  <si>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</si>
  <si>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</si>
  <si>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</si>
  <si>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</si>
  <si>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</si>
  <si>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</si>
  <si>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</si>
  <si>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</si>
  <si>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</si>
  <si>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</si>
  <si>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</si>
  <si>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</si>
  <si>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</si>
  <si>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</si>
  <si>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</si>
  <si>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</si>
  <si>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</si>
  <si>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</si>
  <si>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</si>
  <si>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</si>
  <si>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</si>
  <si>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</si>
  <si>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</si>
  <si>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</si>
  <si>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</si>
  <si>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</si>
  <si>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</si>
  <si>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</si>
  <si>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</si>
  <si>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</si>
  <si>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</si>
  <si>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</si>
  <si>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</si>
  <si>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</si>
  <si>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</si>
  <si>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</si>
  <si>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</si>
  <si>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</si>
  <si>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</si>
  <si>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</si>
  <si>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</si>
  <si>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</si>
  <si>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</si>
  <si>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</si>
  <si>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</si>
  <si>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</si>
  <si>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</si>
  <si>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</si>
  <si>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</si>
  <si>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</si>
  <si>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</si>
  <si>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</si>
  <si>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</si>
  <si>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</si>
  <si>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</si>
  <si>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</si>
  <si>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</si>
  <si>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</si>
  <si>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</si>
  <si>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</si>
  <si>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</si>
  <si>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</si>
  <si>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</si>
  <si>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</si>
  <si>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</si>
  <si>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</si>
  <si>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</si>
  <si>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</si>
  <si>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</si>
  <si>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</si>
  <si>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</si>
  <si>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</si>
  <si>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</si>
  <si>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</si>
  <si>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</si>
  <si>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</si>
  <si>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söl-ligr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</si>
  <si>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</si>
  <si>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</si>
  <si>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</si>
  <si>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</si>
  <si>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</si>
  <si>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</si>
  <si>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</si>
  <si>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</si>
  <si>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</si>
  <si>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</si>
  <si>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</si>
  <si>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</si>
  <si>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</si>
  <si>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</si>
  <si>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</si>
  <si>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</si>
  <si>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</si>
  <si>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</si>
  <si>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</si>
  <si>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</si>
  <si>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</si>
  <si>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</si>
  <si>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</si>
  <si>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</si>
  <si>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</si>
  <si>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</si>
  <si>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</si>
  <si>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</si>
  <si>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</si>
  <si>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</si>
  <si>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</si>
  <si>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</si>
  <si>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</si>
  <si>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</si>
  <si>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</si>
  <si>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</si>
  <si>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</si>
  <si>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</si>
  <si>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</si>
  <si>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</si>
  <si>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</si>
  <si>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</si>
  <si>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</si>
  <si>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</si>
  <si>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</si>
  <si>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</si>
  <si>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</si>
  <si>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</si>
  <si>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</si>
  <si>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</si>
  <si>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</si>
  <si>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</si>
  <si>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</si>
  <si>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</si>
  <si>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</si>
  <si>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</si>
  <si>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</si>
  <si>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</si>
  <si>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</si>
  <si>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</si>
  <si>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</si>
  <si>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</si>
  <si>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</si>
  <si>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</si>
  <si>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</si>
  <si>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</si>
  <si>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</si>
  <si>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</si>
  <si>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</si>
  <si>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</si>
  <si>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</si>
  <si>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</si>
  <si>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</si>
  <si>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</si>
  <si>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</si>
  <si>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</si>
  <si>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</si>
  <si>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</si>
  <si>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</si>
  <si>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</si>
  <si>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</si>
  <si>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</si>
  <si>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</si>
  <si>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</si>
  <si>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</si>
  <si>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</si>
  <si>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</si>
  <si>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</si>
  <si>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</si>
  <si>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</si>
  <si>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</si>
  <si>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</si>
  <si>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</si>
  <si>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</si>
  <si>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</si>
  <si>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</si>
  <si>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</si>
  <si>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</si>
  <si>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</si>
  <si>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</si>
  <si>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</si>
  <si>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</si>
  <si>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</si>
  <si>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</si>
  <si>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</si>
  <si>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</si>
  <si>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</si>
  <si>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</si>
  <si>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</si>
  <si>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</si>
  <si>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</si>
  <si>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</si>
  <si>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</si>
  <si>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</si>
  <si>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</si>
  <si>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</si>
  <si>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</si>
  <si>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</si>
  <si>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</si>
  <si>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</si>
  <si>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</si>
  <si>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</si>
  <si>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</si>
  <si>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</si>
  <si>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</si>
  <si>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</si>
  <si>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</si>
  <si>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</si>
  <si>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</si>
  <si>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</si>
  <si>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</si>
  <si>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</si>
  <si>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</si>
  <si>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</si>
  <si>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</si>
  <si>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</si>
  <si>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</si>
  <si>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</si>
  <si>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</si>
  <si>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</si>
  <si>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</si>
  <si>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</si>
  <si>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</si>
  <si>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</si>
  <si>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</si>
  <si>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</si>
  <si>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</si>
  <si>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</si>
  <si>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</si>
  <si>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</si>
  <si>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</si>
  <si>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</si>
  <si>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</si>
  <si>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</si>
  <si>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</si>
  <si>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</si>
  <si>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</si>
  <si>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</si>
  <si>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</si>
  <si>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</si>
  <si>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</si>
  <si>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</si>
  <si>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</si>
  <si>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</si>
  <si>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</si>
  <si>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</si>
  <si>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</si>
  <si>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</si>
  <si>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</si>
  <si>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</si>
  <si>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</si>
  <si>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</si>
  <si>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</si>
  <si>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</si>
  <si>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</si>
  <si>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</si>
  <si>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</si>
  <si>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</si>
  <si>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</si>
  <si>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</si>
  <si>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</si>
  <si>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</si>
  <si>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</si>
  <si>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</si>
  <si>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</si>
  <si>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</si>
  <si>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</si>
  <si>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</si>
  <si>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</si>
  <si>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</si>
  <si>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</si>
  <si>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</si>
  <si>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</si>
  <si>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</si>
  <si>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</si>
  <si>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</si>
  <si>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</si>
  <si>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</si>
  <si>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</si>
  <si>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</si>
  <si>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</si>
  <si>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</si>
  <si>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</si>
  <si>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</si>
  <si>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</si>
  <si>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</si>
  <si>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</si>
  <si>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</si>
  <si>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</si>
  <si>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</si>
  <si>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</si>
  <si>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</si>
  <si>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</si>
  <si>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</si>
  <si>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</si>
  <si>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</si>
  <si>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</si>
  <si>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</si>
  <si>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</si>
  <si>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</si>
  <si>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</si>
  <si>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</si>
  <si>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</si>
  <si>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</si>
  <si>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</si>
  <si>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</si>
  <si>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</si>
  <si>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</si>
  <si>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</si>
  <si>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</si>
  <si>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</si>
  <si>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</si>
  <si>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</si>
  <si>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</si>
  <si>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</si>
  <si>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</si>
  <si>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</si>
  <si>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</si>
  <si>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</si>
  <si>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</si>
  <si>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</si>
  <si>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</si>
  <si>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</si>
  <si>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</si>
  <si>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</si>
  <si>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</si>
  <si>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</si>
  <si>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</si>
  <si>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</si>
  <si>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</si>
  <si>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</si>
  <si>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</si>
  <si>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</si>
  <si>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</si>
  <si>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</si>
  <si>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</si>
  <si>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</si>
  <si>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</si>
  <si>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</si>
  <si>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</si>
  <si>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</si>
  <si>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</si>
  <si>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</si>
  <si>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</si>
  <si>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</si>
  <si>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</si>
  <si>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</si>
  <si>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</si>
  <si>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</si>
  <si>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</si>
  <si>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</si>
  <si>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</si>
  <si>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</si>
  <si>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</si>
  <si>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</si>
  <si>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</si>
  <si>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</si>
  <si>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</si>
  <si>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</si>
  <si>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</si>
  <si>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</si>
  <si>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</si>
  <si>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</si>
  <si>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</si>
  <si>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</si>
  <si>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</si>
  <si>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</si>
  <si>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</si>
  <si>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</si>
  <si>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</si>
  <si>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</si>
  <si>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</si>
  <si>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</si>
  <si>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</si>
  <si>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</si>
  <si>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</si>
  <si>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</si>
  <si>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</si>
  <si>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</si>
  <si>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</si>
  <si>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</si>
  <si>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</si>
  <si>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</si>
  <si>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</si>
  <si>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</si>
  <si>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</si>
  <si>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</si>
  <si>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</si>
  <si>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</si>
  <si>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</si>
  <si>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</si>
  <si>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</si>
  <si>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</si>
  <si>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</si>
  <si>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</si>
  <si>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</si>
  <si>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</si>
  <si>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</si>
  <si>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</si>
  <si>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</si>
  <si>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</si>
  <si>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</si>
  <si>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</si>
  <si>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</si>
  <si>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</si>
  <si>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</si>
  <si>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</si>
  <si>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</si>
  <si>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</si>
  <si>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</si>
  <si>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</si>
  <si>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</si>
  <si>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</si>
  <si>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</si>
  <si>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</si>
  <si>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</si>
  <si>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</si>
  <si>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</si>
  <si>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</si>
  <si>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</si>
  <si>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</si>
  <si>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</si>
  <si>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</si>
  <si>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</si>
  <si>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</si>
  <si>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</si>
  <si>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</si>
  <si>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</si>
  <si>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</si>
  <si>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</si>
  <si>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</si>
  <si>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</si>
  <si>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</si>
  <si>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</si>
  <si>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</si>
  <si>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</si>
  <si>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</si>
  <si>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</si>
  <si>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</si>
  <si>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</si>
  <si>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</si>
  <si>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</si>
  <si>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</si>
  <si>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</si>
  <si>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</si>
  <si>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</si>
  <si>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</si>
  <si>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</si>
  <si>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</si>
  <si>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</si>
  <si>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</si>
  <si>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</si>
  <si>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</si>
  <si>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</si>
  <si>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</si>
  <si>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</si>
  <si>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</si>
  <si>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</si>
  <si>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</si>
  <si>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</si>
  <si>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</si>
  <si>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</si>
  <si>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</si>
  <si>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</si>
  <si>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</si>
  <si>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</si>
  <si>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</si>
  <si>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</si>
  <si>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</si>
  <si>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</si>
  <si>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</si>
  <si>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</si>
  <si>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</si>
  <si>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</si>
  <si>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</si>
  <si>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</si>
  <si>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</si>
  <si>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</si>
  <si>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</si>
  <si>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</si>
  <si>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</si>
  <si>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</si>
  <si>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</si>
  <si>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</si>
  <si>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</si>
  <si>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</si>
  <si>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</si>
  <si>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</si>
  <si>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</si>
  <si>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</si>
  <si>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</si>
  <si>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</si>
  <si>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</si>
  <si>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</si>
  <si>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</si>
  <si>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</si>
  <si>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</si>
  <si>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</si>
  <si>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</si>
  <si>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</si>
  <si>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</si>
  <si>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</si>
  <si>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</si>
  <si>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</si>
  <si>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</si>
  <si>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</si>
  <si>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</si>
  <si>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</si>
  <si>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</si>
  <si>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</si>
  <si>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</si>
  <si>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</si>
  <si>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</si>
  <si>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</si>
  <si>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</si>
  <si>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</si>
  <si>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</si>
  <si>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</si>
  <si>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</si>
  <si>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</si>
  <si>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</si>
  <si>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</si>
  <si>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</si>
  <si>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</si>
  <si>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</si>
  <si>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</si>
  <si>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</si>
  <si>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</si>
  <si>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</si>
  <si>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</si>
  <si>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</si>
  <si>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</si>
  <si>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</si>
  <si>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</si>
  <si>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</si>
  <si>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</si>
  <si>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</si>
  <si>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</si>
  <si>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</si>
  <si>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</si>
  <si>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</si>
  <si>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</si>
  <si>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</si>
  <si>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</si>
  <si>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</si>
  <si>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</si>
  <si>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</si>
  <si>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</si>
  <si>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</si>
  <si>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</si>
  <si>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</si>
  <si>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</si>
  <si>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</si>
  <si>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</si>
  <si>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</si>
  <si>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</si>
  <si>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</si>
  <si>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</si>
  <si>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</si>
  <si>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</si>
  <si>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</si>
  <si>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</si>
  <si>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</si>
  <si>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</si>
  <si>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</si>
  <si>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</si>
  <si>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</si>
  <si>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</si>
  <si>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</si>
  <si>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</si>
  <si>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</si>
  <si>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</si>
  <si>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</si>
  <si>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</si>
  <si>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</si>
  <si>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</si>
  <si>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</si>
  <si>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</si>
  <si>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</si>
  <si>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</si>
  <si>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</si>
  <si>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</si>
  <si>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</si>
  <si>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</si>
  <si>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</si>
  <si>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</si>
  <si>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</si>
  <si>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</si>
  <si>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</si>
  <si>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</si>
  <si>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</si>
  <si>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</si>
  <si>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</si>
  <si>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</si>
  <si>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</si>
  <si>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</si>
  <si>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</si>
  <si>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</si>
  <si>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</si>
  <si>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</si>
  <si>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</si>
  <si>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</si>
  <si>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</si>
  <si>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</si>
  <si>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</si>
  <si>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</si>
  <si>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</si>
  <si>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</si>
  <si>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</si>
  <si>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</si>
  <si>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</si>
  <si>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</si>
  <si>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</si>
  <si>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</si>
  <si>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</si>
  <si>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</si>
  <si>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</si>
  <si>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</si>
  <si>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</si>
  <si>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</si>
  <si>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</si>
  <si>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</si>
  <si>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</si>
  <si>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</si>
  <si>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</si>
  <si>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</si>
  <si>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</si>
  <si>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</si>
  <si>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</si>
  <si>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</si>
  <si>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</si>
  <si>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</si>
  <si>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</si>
  <si>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</si>
  <si>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</si>
  <si>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</si>
  <si>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</si>
  <si>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</si>
  <si>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</si>
  <si>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</si>
  <si>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</si>
  <si>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</si>
  <si>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</si>
  <si>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</si>
  <si>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</si>
  <si>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</si>
  <si>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</si>
  <si>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</si>
  <si>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</si>
  <si>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</si>
  <si>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</si>
  <si>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</si>
  <si>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</si>
  <si>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</si>
  <si>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</si>
  <si>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</si>
  <si>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</si>
  <si>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</si>
  <si>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</si>
  <si>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</si>
  <si>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</si>
  <si>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</si>
  <si>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</si>
  <si>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</si>
  <si>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</si>
  <si>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</si>
  <si>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</si>
  <si>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</si>
  <si>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</si>
  <si>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</si>
  <si>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</si>
  <si>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</si>
  <si>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</si>
  <si>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</si>
  <si>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</si>
  <si>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</si>
  <si>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</si>
  <si>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</si>
  <si>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</si>
  <si>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</si>
  <si>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</si>
  <si>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</si>
  <si>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</si>
  <si>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</si>
  <si>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</si>
  <si>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</si>
  <si>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</si>
  <si>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</si>
  <si>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</si>
  <si>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</si>
  <si>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</si>
  <si>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</si>
  <si>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</si>
  <si>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</si>
  <si>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</si>
  <si>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</si>
  <si>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</si>
  <si>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</si>
  <si>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</si>
  <si>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</si>
  <si>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</si>
  <si>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</si>
  <si>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</si>
  <si>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</si>
  <si>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</si>
  <si>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</si>
  <si>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</si>
  <si>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</si>
  <si>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</si>
  <si>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</si>
  <si>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</si>
  <si>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</si>
  <si>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</si>
  <si>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</si>
  <si>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</si>
  <si>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</si>
  <si>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</si>
  <si>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</si>
  <si>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</si>
  <si>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</si>
  <si>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</si>
  <si>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</si>
  <si>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</si>
  <si>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</si>
  <si>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</si>
  <si>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</si>
  <si>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</si>
  <si>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</si>
  <si>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</si>
  <si>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</si>
  <si>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</si>
  <si>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</si>
  <si>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</si>
  <si>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</si>
  <si>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</si>
  <si>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</si>
  <si>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</si>
  <si>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</si>
  <si>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</si>
  <si>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</si>
  <si>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</si>
  <si>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</si>
  <si>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</si>
  <si>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</si>
  <si>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</si>
  <si>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</si>
  <si>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</si>
  <si>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</si>
  <si>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</si>
  <si>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</si>
  <si>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</si>
  <si>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</si>
  <si>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</si>
  <si>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</si>
  <si>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</si>
  <si>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</si>
  <si>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</si>
  <si>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</si>
  <si>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</si>
  <si>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</si>
  <si>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</si>
  <si>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</si>
  <si>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</si>
  <si>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</si>
  <si>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</si>
  <si>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</si>
  <si>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</si>
  <si>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</si>
  <si>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</si>
  <si>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</si>
  <si>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</si>
  <si>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</si>
  <si>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</si>
  <si>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</si>
  <si>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</si>
  <si>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</si>
  <si>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</si>
  <si>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</si>
  <si>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</si>
  <si>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</si>
  <si>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</si>
  <si>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</si>
  <si>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</si>
  <si>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</si>
  <si>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</si>
  <si>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</si>
  <si>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</si>
  <si>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</si>
  <si>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</si>
  <si>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</si>
  <si>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</si>
  <si>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</si>
  <si>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</si>
  <si>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</si>
  <si>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</si>
  <si>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</si>
  <si>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</si>
  <si>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</si>
  <si>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</si>
  <si>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</si>
  <si>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</si>
  <si>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</si>
  <si>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</si>
  <si>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</si>
  <si>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</si>
  <si>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</si>
  <si>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</si>
  <si>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</si>
  <si>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</si>
  <si>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</si>
  <si>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</si>
  <si>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</si>
  <si>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</si>
  <si>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</si>
  <si>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</si>
  <si>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</si>
  <si>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</si>
  <si>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</si>
  <si>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</si>
  <si>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</si>
  <si>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</si>
  <si>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</si>
  <si>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</si>
  <si>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</si>
  <si>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</si>
  <si>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</si>
  <si>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</si>
  <si>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</si>
  <si>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</si>
  <si>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</si>
  <si>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</si>
  <si>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</si>
  <si>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</si>
  <si>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</si>
  <si>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</si>
  <si>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</si>
  <si>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</si>
  <si>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</si>
  <si>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</si>
  <si>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</si>
  <si>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</si>
  <si>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</si>
  <si>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</si>
  <si>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</si>
  <si>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</si>
  <si>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</si>
  <si>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</si>
  <si>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</si>
  <si>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</si>
  <si>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</si>
  <si>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</si>
  <si>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</si>
  <si>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</si>
  <si>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</si>
  <si>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</si>
  <si>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</si>
  <si>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</si>
  <si>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</si>
  <si>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</si>
  <si>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</si>
  <si>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</si>
  <si>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</si>
  <si>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</si>
  <si>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</si>
  <si>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</si>
  <si>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</si>
  <si>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</si>
  <si>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</si>
  <si>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</si>
  <si>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</si>
  <si>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</si>
  <si>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</si>
  <si>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</si>
  <si>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</si>
  <si>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</si>
  <si>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</si>
  <si>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</si>
  <si>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</si>
  <si>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</si>
  <si>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</si>
  <si>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</si>
  <si>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</si>
  <si>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</si>
  <si>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</si>
  <si>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</si>
  <si>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</si>
  <si>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</si>
  <si>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</si>
  <si>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</si>
  <si>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</si>
  <si>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</si>
  <si>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</si>
  <si>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</si>
  <si>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</si>
  <si>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</si>
  <si>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</si>
  <si>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</si>
  <si>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</si>
  <si>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</si>
  <si>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</si>
  <si>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</si>
  <si>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</si>
  <si>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</si>
  <si>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</si>
  <si>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</si>
  <si>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</si>
  <si>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</si>
  <si>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</si>
  <si>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</si>
  <si>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</si>
  <si>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</si>
  <si>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</si>
  <si>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</si>
  <si>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</si>
  <si>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</si>
  <si>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</si>
  <si>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</si>
  <si>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</si>
  <si>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</si>
  <si>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</si>
  <si>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</si>
  <si>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</si>
  <si>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</si>
  <si>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</si>
  <si>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</si>
  <si>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</si>
  <si>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</si>
  <si>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</si>
  <si>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</si>
  <si>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</si>
  <si>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</si>
  <si>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</si>
  <si>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</si>
  <si>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</si>
  <si>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</si>
  <si>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</si>
  <si>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</si>
  <si>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</si>
  <si>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</si>
  <si>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</si>
  <si>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</si>
  <si>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</si>
  <si>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</si>
  <si>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</si>
  <si>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</si>
  <si>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</si>
  <si>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</si>
  <si>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</si>
  <si>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</si>
  <si>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</si>
  <si>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</si>
  <si>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</si>
  <si>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</si>
  <si>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</si>
  <si>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</si>
  <si>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</si>
  <si>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</si>
  <si>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</si>
  <si>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</si>
  <si>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</si>
  <si>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</si>
  <si>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</si>
  <si>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</si>
  <si>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</si>
  <si>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</si>
  <si>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</si>
  <si>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</si>
  <si>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</si>
  <si>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</si>
  <si>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</si>
  <si>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</si>
  <si>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</si>
  <si>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</si>
  <si>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</si>
  <si>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</si>
  <si>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</si>
  <si>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</si>
  <si>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</si>
  <si>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</si>
  <si>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</si>
  <si>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</si>
  <si>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</si>
  <si>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</si>
  <si>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</si>
  <si>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</si>
  <si>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</si>
  <si>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</si>
  <si>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</si>
  <si>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</si>
  <si>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</si>
  <si>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</si>
  <si>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</si>
  <si>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</si>
  <si>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</si>
  <si>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</si>
  <si>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</si>
  <si>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</si>
  <si>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</si>
  <si>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</si>
  <si>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</si>
  <si>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</si>
  <si>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</si>
  <si>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</si>
  <si>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</si>
  <si>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</si>
  <si>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</si>
  <si>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</si>
  <si>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</si>
  <si>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</si>
  <si>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</si>
  <si>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</si>
  <si>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</si>
  <si>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</si>
  <si>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</si>
  <si>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</si>
  <si>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</si>
  <si>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</si>
  <si>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</si>
  <si>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</si>
  <si>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</si>
  <si>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</si>
  <si>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</si>
  <si>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</si>
  <si>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</si>
  <si>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</si>
  <si>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</si>
  <si>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</si>
  <si>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</si>
  <si>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</si>
  <si>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</si>
  <si>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</si>
  <si>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</si>
  <si>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</si>
  <si>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</si>
  <si>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</si>
  <si>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</si>
  <si>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</si>
  <si>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</si>
  <si>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</si>
  <si>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</si>
  <si>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</si>
  <si>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</si>
  <si>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</si>
  <si>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</si>
  <si>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</si>
  <si>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</si>
  <si>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</si>
  <si>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</si>
  <si>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</si>
  <si>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</si>
  <si>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</si>
  <si>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</si>
  <si>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</si>
  <si>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</si>
  <si>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</si>
  <si>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</si>
  <si>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</si>
  <si>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</si>
  <si>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</si>
  <si>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</si>
  <si>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</si>
  <si>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</si>
  <si>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</si>
  <si>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</si>
  <si>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</si>
  <si>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</si>
  <si>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</si>
  <si>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</si>
  <si>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</si>
  <si>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</si>
  <si>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</si>
  <si>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</si>
  <si>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</si>
  <si>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</si>
  <si>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</si>
  <si>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</si>
  <si>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</si>
  <si>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</si>
  <si>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</si>
  <si>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</si>
  <si>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</si>
  <si>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</si>
  <si>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</si>
  <si>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</si>
  <si>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</si>
  <si>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</si>
  <si>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</si>
  <si>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</si>
  <si>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</si>
  <si>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</si>
  <si>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</si>
  <si>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</si>
  <si>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</si>
  <si>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</si>
  <si>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</si>
  <si>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</si>
  <si>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</si>
  <si>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</si>
  <si>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</si>
  <si>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</si>
  <si>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</si>
  <si>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</si>
  <si>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</si>
  <si>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</si>
  <si>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</si>
  <si>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</si>
  <si>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</si>
  <si>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</si>
  <si>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</si>
  <si>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</si>
  <si>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</si>
  <si>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</si>
  <si>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</si>
  <si>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</si>
  <si>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</si>
  <si>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</si>
  <si>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</si>
  <si>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</si>
  <si>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</si>
  <si>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</si>
  <si>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</si>
  <si>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</si>
  <si>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</si>
  <si>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</si>
  <si>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</si>
  <si>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</si>
  <si>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</si>
  <si>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</si>
  <si>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</si>
  <si>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</si>
  <si>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</si>
  <si>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</si>
  <si>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</si>
  <si>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</si>
  <si>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</si>
  <si>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</si>
  <si>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</si>
  <si>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</si>
  <si>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</si>
  <si>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</si>
  <si>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</si>
  <si>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</si>
  <si>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</si>
  <si>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</si>
  <si>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</si>
  <si>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</si>
  <si>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</si>
  <si>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</si>
  <si>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</si>
  <si>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</si>
  <si>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</si>
  <si>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</si>
  <si>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</si>
  <si>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</si>
  <si>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</si>
  <si>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</si>
  <si>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</si>
  <si>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</si>
  <si>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</si>
  <si>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</si>
  <si>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</si>
  <si>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</si>
  <si>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</si>
  <si>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</si>
  <si>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</si>
  <si>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</si>
  <si>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</si>
  <si>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</si>
  <si>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</si>
  <si>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</si>
  <si>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</si>
  <si>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</si>
  <si>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</si>
  <si>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</si>
  <si>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</si>
  <si>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</si>
  <si>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</si>
  <si>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</si>
  <si>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</si>
  <si>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</si>
  <si>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</si>
  <si>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</si>
  <si>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</si>
  <si>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</si>
  <si>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</si>
  <si>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</si>
  <si>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</si>
  <si>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</si>
  <si>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</si>
  <si>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</si>
  <si>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</si>
  <si>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</si>
  <si>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</si>
  <si>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</si>
  <si>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</si>
  <si>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</si>
  <si>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</si>
  <si>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</si>
  <si>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</si>
  <si>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</si>
  <si>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</si>
  <si>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</si>
  <si>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</si>
  <si>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svá-liggjasta</t>
  </si>
  <si>
    <t>plat-jasta</t>
  </si>
  <si>
    <t>i-stem definite</t>
  </si>
  <si>
    <t>justi</t>
  </si>
  <si>
    <t>sýð-justi</t>
  </si>
  <si>
    <t>ill-justi</t>
  </si>
  <si>
    <t>use -jasta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</si>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</sst>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7" fillId="0" fontId="6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3" displayName="Lexicon" name="Lexicon" id="1">
  <autoFilter ref="$A$1:$C$189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IFERROR(__xludf.DUMMYFUNCTION("SORT(FILTER(A2:C1894, REGEXMATCH(C2:C1894,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7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45" t="s">
        <v>189</v>
      </c>
      <c r="B87" s="14" t="s">
        <v>32</v>
      </c>
      <c r="C87" s="46" t="s">
        <v>190</v>
      </c>
      <c r="D87" s="25"/>
      <c r="E87" s="25"/>
      <c r="F87" s="19"/>
      <c r="G87" s="19"/>
    </row>
    <row r="88">
      <c r="A88" s="20" t="s">
        <v>191</v>
      </c>
      <c r="B88" s="9" t="s">
        <v>69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94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5"/>
      <c r="E90" s="25"/>
      <c r="F90" s="19"/>
      <c r="G90" s="19"/>
    </row>
    <row r="91">
      <c r="A91" s="13" t="s">
        <v>198</v>
      </c>
      <c r="B91" s="14" t="s">
        <v>196</v>
      </c>
      <c r="C91" s="28" t="s">
        <v>199</v>
      </c>
      <c r="D91" s="25"/>
      <c r="E91" s="25"/>
      <c r="F91" s="12"/>
      <c r="G91" s="12"/>
    </row>
    <row r="92">
      <c r="A92" s="27" t="s">
        <v>200</v>
      </c>
      <c r="B92" s="9" t="s">
        <v>196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32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21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32</v>
      </c>
      <c r="C95" s="15" t="s">
        <v>207</v>
      </c>
      <c r="D95" s="25"/>
      <c r="E95" s="25"/>
      <c r="F95" s="12"/>
      <c r="G95" s="12"/>
    </row>
    <row r="96">
      <c r="A96" s="27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66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69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37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69</v>
      </c>
      <c r="C102" s="21" t="s">
        <v>221</v>
      </c>
      <c r="D102" s="25"/>
      <c r="E102" s="25"/>
      <c r="F102" s="29"/>
      <c r="G102" s="29"/>
    </row>
    <row r="103">
      <c r="A103" s="45" t="s">
        <v>222</v>
      </c>
      <c r="B103" s="14" t="s">
        <v>37</v>
      </c>
      <c r="C103" s="46" t="s">
        <v>223</v>
      </c>
      <c r="D103" s="25"/>
      <c r="E103" s="25"/>
      <c r="F103" s="38"/>
      <c r="G103" s="38"/>
    </row>
    <row r="104">
      <c r="A104" s="8" t="s">
        <v>224</v>
      </c>
      <c r="B104" s="9" t="s">
        <v>24</v>
      </c>
      <c r="C104" s="10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24</v>
      </c>
      <c r="C106" s="21" t="s">
        <v>229</v>
      </c>
      <c r="D106" s="25"/>
      <c r="E106" s="25"/>
      <c r="F106" s="12"/>
      <c r="G106" s="12"/>
    </row>
    <row r="107">
      <c r="A107" s="24" t="s">
        <v>230</v>
      </c>
      <c r="B107" s="14" t="s">
        <v>37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21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32</v>
      </c>
      <c r="C109" s="28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29</v>
      </c>
      <c r="C110" s="21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37</v>
      </c>
      <c r="C111" s="15" t="s">
        <v>239</v>
      </c>
      <c r="D111" s="25"/>
      <c r="E111" s="25"/>
      <c r="F111" s="44"/>
      <c r="G111" s="44"/>
    </row>
    <row r="112">
      <c r="A112" s="27" t="s">
        <v>240</v>
      </c>
      <c r="B112" s="9" t="s">
        <v>21</v>
      </c>
      <c r="C112" s="32" t="s">
        <v>241</v>
      </c>
      <c r="D112" s="25"/>
      <c r="E112" s="25"/>
      <c r="F112" s="44"/>
      <c r="G112" s="44"/>
    </row>
    <row r="113">
      <c r="A113" s="13" t="s">
        <v>242</v>
      </c>
      <c r="B113" s="14" t="s">
        <v>32</v>
      </c>
      <c r="C113" s="15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37</v>
      </c>
      <c r="C114" s="32" t="s">
        <v>245</v>
      </c>
      <c r="D114" s="25"/>
      <c r="E114" s="25"/>
      <c r="F114" s="44"/>
      <c r="G114" s="44"/>
    </row>
    <row r="115">
      <c r="A115" s="24" t="s">
        <v>246</v>
      </c>
      <c r="B115" s="14" t="s">
        <v>69</v>
      </c>
      <c r="C115" s="15" t="s">
        <v>247</v>
      </c>
      <c r="D115" s="25"/>
      <c r="E115" s="25"/>
      <c r="F115" s="44"/>
      <c r="G115" s="44"/>
    </row>
    <row r="116">
      <c r="A116" s="20" t="s">
        <v>248</v>
      </c>
      <c r="B116" s="9" t="s">
        <v>37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21</v>
      </c>
      <c r="C118" s="21" t="s">
        <v>253</v>
      </c>
      <c r="D118" s="25"/>
      <c r="E118" s="25"/>
      <c r="F118" s="44"/>
      <c r="G118" s="44"/>
    </row>
    <row r="119">
      <c r="A119" s="24" t="s">
        <v>254</v>
      </c>
      <c r="B119" s="14" t="s">
        <v>69</v>
      </c>
      <c r="C119" s="15" t="s">
        <v>255</v>
      </c>
      <c r="D119" s="25"/>
      <c r="E119" s="25"/>
      <c r="F119" s="44"/>
      <c r="G119" s="44"/>
    </row>
    <row r="120">
      <c r="A120" s="27" t="s">
        <v>256</v>
      </c>
      <c r="B120" s="9" t="s">
        <v>37</v>
      </c>
      <c r="C120" s="21" t="s">
        <v>257</v>
      </c>
      <c r="D120" s="25"/>
      <c r="E120" s="25"/>
      <c r="F120" s="44"/>
      <c r="G120" s="44"/>
    </row>
    <row r="121">
      <c r="A121" s="13" t="s">
        <v>258</v>
      </c>
      <c r="B121" s="14" t="s">
        <v>37</v>
      </c>
      <c r="C121" s="28" t="s">
        <v>259</v>
      </c>
      <c r="D121" s="25"/>
      <c r="E121" s="25"/>
      <c r="F121" s="44"/>
      <c r="G121" s="44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15" t="s">
        <v>263</v>
      </c>
      <c r="D123" s="25"/>
      <c r="E123" s="25"/>
      <c r="F123" s="44"/>
      <c r="G123" s="44"/>
    </row>
    <row r="124">
      <c r="A124" s="27" t="s">
        <v>264</v>
      </c>
      <c r="B124" s="9" t="s">
        <v>32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45" t="s">
        <v>270</v>
      </c>
      <c r="B127" s="14" t="s">
        <v>69</v>
      </c>
      <c r="C127" s="46" t="s">
        <v>271</v>
      </c>
      <c r="D127" s="25"/>
      <c r="E127" s="25"/>
      <c r="F127" s="44"/>
      <c r="G127" s="44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7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24</v>
      </c>
      <c r="C132" s="21" t="s">
        <v>281</v>
      </c>
      <c r="D132" s="25"/>
      <c r="E132" s="25"/>
      <c r="F132" s="44"/>
      <c r="G132" s="44"/>
    </row>
    <row r="133">
      <c r="A133" s="24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21</v>
      </c>
      <c r="C134" s="21" t="s">
        <v>285</v>
      </c>
      <c r="D134" s="25"/>
      <c r="E134" s="25"/>
      <c r="F134" s="44"/>
      <c r="G134" s="44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4"/>
      <c r="G135" s="44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37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4"/>
      <c r="G139" s="44"/>
    </row>
    <row r="140">
      <c r="A140" s="27" t="s">
        <v>296</v>
      </c>
      <c r="B140" s="9" t="s">
        <v>69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32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21</v>
      </c>
      <c r="C143" s="28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4"/>
      <c r="G144" s="44"/>
    </row>
    <row r="145">
      <c r="A145" s="24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32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37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21</v>
      </c>
      <c r="C150" s="21" t="s">
        <v>317</v>
      </c>
      <c r="D150" s="25"/>
      <c r="E150" s="25"/>
      <c r="F150" s="44"/>
      <c r="G150" s="44"/>
    </row>
    <row r="151">
      <c r="A151" s="13" t="s">
        <v>318</v>
      </c>
      <c r="B151" s="14" t="s">
        <v>32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37</v>
      </c>
      <c r="C152" s="21" t="s">
        <v>321</v>
      </c>
      <c r="D152" s="25"/>
      <c r="E152" s="25"/>
      <c r="F152" s="44"/>
      <c r="G152" s="44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37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4"/>
      <c r="G155" s="44"/>
    </row>
    <row r="156">
      <c r="A156" s="20" t="s">
        <v>328</v>
      </c>
      <c r="B156" s="9" t="s">
        <v>69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0" t="s">
        <v>332</v>
      </c>
      <c r="B158" s="9" t="s">
        <v>37</v>
      </c>
      <c r="C158" s="21" t="s">
        <v>333</v>
      </c>
      <c r="D158" s="25"/>
      <c r="E158" s="25"/>
      <c r="F158" s="44"/>
      <c r="G158" s="44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32</v>
      </c>
      <c r="C160" s="21" t="s">
        <v>337</v>
      </c>
      <c r="D160" s="25"/>
      <c r="E160" s="25"/>
      <c r="F160" s="44"/>
      <c r="G160" s="44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32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7" t="s">
        <v>344</v>
      </c>
      <c r="B164" s="9" t="s">
        <v>37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24</v>
      </c>
      <c r="C166" s="21" t="s">
        <v>349</v>
      </c>
      <c r="D166" s="25"/>
      <c r="E166" s="25"/>
      <c r="F166" s="44"/>
      <c r="G166" s="44"/>
    </row>
    <row r="167">
      <c r="A167" s="13" t="s">
        <v>350</v>
      </c>
      <c r="B167" s="14" t="s">
        <v>37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13" t="s">
        <v>354</v>
      </c>
      <c r="B169" s="14" t="s">
        <v>24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4"/>
      <c r="G170" s="44"/>
    </row>
    <row r="171">
      <c r="A171" s="24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15</v>
      </c>
      <c r="C176" s="21" t="s">
        <v>369</v>
      </c>
      <c r="D176" s="25"/>
      <c r="E176" s="25"/>
      <c r="F176" s="44"/>
      <c r="G176" s="44"/>
    </row>
    <row r="177">
      <c r="A177" s="13" t="s">
        <v>370</v>
      </c>
      <c r="B177" s="14" t="s">
        <v>37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4"/>
      <c r="G180" s="44"/>
    </row>
    <row r="181">
      <c r="A181" s="24" t="s">
        <v>378</v>
      </c>
      <c r="B181" s="14" t="s">
        <v>24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69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24</v>
      </c>
      <c r="C183" s="28" t="s">
        <v>383</v>
      </c>
      <c r="D183" s="25"/>
      <c r="E183" s="25"/>
      <c r="F183" s="44"/>
      <c r="G183" s="44"/>
    </row>
    <row r="184">
      <c r="A184" s="27" t="s">
        <v>384</v>
      </c>
      <c r="B184" s="9" t="s">
        <v>37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32" t="s">
        <v>389</v>
      </c>
      <c r="D186" s="25"/>
      <c r="E186" s="25"/>
      <c r="F186" s="44"/>
      <c r="G186" s="44"/>
    </row>
    <row r="187">
      <c r="A187" s="24" t="s">
        <v>390</v>
      </c>
      <c r="B187" s="14" t="s">
        <v>24</v>
      </c>
      <c r="C187" s="15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21</v>
      </c>
      <c r="C188" s="21" t="s">
        <v>393</v>
      </c>
      <c r="D188" s="25"/>
      <c r="E188" s="25"/>
      <c r="F188" s="44"/>
      <c r="G188" s="44"/>
    </row>
    <row r="189">
      <c r="A189" s="13" t="s">
        <v>394</v>
      </c>
      <c r="B189" s="14" t="s">
        <v>37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21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4"/>
      <c r="G192" s="44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32</v>
      </c>
      <c r="C194" s="21" t="s">
        <v>405</v>
      </c>
      <c r="D194" s="25"/>
      <c r="E194" s="25"/>
      <c r="F194" s="44"/>
      <c r="G194" s="44"/>
    </row>
    <row r="195">
      <c r="A195" s="13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37</v>
      </c>
      <c r="C196" s="21" t="s">
        <v>409</v>
      </c>
      <c r="D196" s="25"/>
      <c r="E196" s="25"/>
      <c r="F196" s="44"/>
      <c r="G196" s="44"/>
    </row>
    <row r="197">
      <c r="A197" s="13" t="s">
        <v>410</v>
      </c>
      <c r="B197" s="14" t="s">
        <v>24</v>
      </c>
      <c r="C197" s="28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37</v>
      </c>
      <c r="C199" s="28" t="s">
        <v>415</v>
      </c>
      <c r="D199" s="25"/>
      <c r="E199" s="25"/>
      <c r="F199" s="44"/>
      <c r="G199" s="44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4"/>
      <c r="G201" s="44"/>
    </row>
    <row r="202">
      <c r="A202" s="20" t="s">
        <v>420</v>
      </c>
      <c r="B202" s="9" t="s">
        <v>32</v>
      </c>
      <c r="C202" s="21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32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69</v>
      </c>
      <c r="C206" s="21" t="s">
        <v>429</v>
      </c>
      <c r="D206" s="25"/>
      <c r="E206" s="25"/>
      <c r="F206" s="44"/>
      <c r="G206" s="44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37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45" t="s">
        <v>438</v>
      </c>
      <c r="B211" s="14" t="s">
        <v>21</v>
      </c>
      <c r="C211" s="46" t="s">
        <v>439</v>
      </c>
      <c r="D211" s="25"/>
      <c r="E211" s="25"/>
      <c r="F211" s="44"/>
      <c r="G211" s="44"/>
    </row>
    <row r="212">
      <c r="A212" s="20" t="s">
        <v>440</v>
      </c>
      <c r="B212" s="9" t="s">
        <v>69</v>
      </c>
      <c r="C212" s="21" t="s">
        <v>441</v>
      </c>
      <c r="D212" s="25"/>
      <c r="E212" s="25"/>
      <c r="F212" s="44"/>
      <c r="G212" s="44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24</v>
      </c>
      <c r="C214" s="21" t="s">
        <v>445</v>
      </c>
      <c r="D214" s="25"/>
      <c r="E214" s="25"/>
      <c r="F214" s="44"/>
      <c r="G214" s="44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32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69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4"/>
      <c r="G221" s="44"/>
    </row>
    <row r="222">
      <c r="A222" s="8" t="s">
        <v>460</v>
      </c>
      <c r="B222" s="9" t="s">
        <v>24</v>
      </c>
      <c r="C222" s="10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4"/>
      <c r="G223" s="44"/>
    </row>
    <row r="224">
      <c r="A224" s="20" t="s">
        <v>464</v>
      </c>
      <c r="B224" s="9" t="s">
        <v>69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24</v>
      </c>
      <c r="C225" s="28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21</v>
      </c>
      <c r="C226" s="21" t="s">
        <v>469</v>
      </c>
      <c r="D226" s="25"/>
      <c r="E226" s="25"/>
      <c r="F226" s="44"/>
      <c r="G226" s="44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69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4"/>
      <c r="G229" s="44"/>
    </row>
    <row r="230">
      <c r="A230" s="20" t="s">
        <v>476</v>
      </c>
      <c r="B230" s="9" t="s">
        <v>37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32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69</v>
      </c>
      <c r="C234" s="21" t="s">
        <v>484</v>
      </c>
      <c r="D234" s="25"/>
      <c r="E234" s="25"/>
      <c r="F234" s="44"/>
      <c r="G234" s="44"/>
    </row>
    <row r="235">
      <c r="A235" s="13" t="s">
        <v>485</v>
      </c>
      <c r="B235" s="14" t="s">
        <v>21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13" t="s">
        <v>489</v>
      </c>
      <c r="B237" s="14" t="s">
        <v>32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21</v>
      </c>
      <c r="C241" s="15" t="s">
        <v>498</v>
      </c>
      <c r="D241" s="25"/>
      <c r="E241" s="25"/>
      <c r="F241" s="44"/>
      <c r="G241" s="44"/>
    </row>
    <row r="242">
      <c r="A242" s="27" t="s">
        <v>499</v>
      </c>
      <c r="B242" s="9" t="s">
        <v>37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0" t="s">
        <v>503</v>
      </c>
      <c r="B244" s="9" t="s">
        <v>32</v>
      </c>
      <c r="C244" s="32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32</v>
      </c>
      <c r="C245" s="15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24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24</v>
      </c>
      <c r="C249" s="15" t="s">
        <v>514</v>
      </c>
      <c r="D249" s="25"/>
      <c r="E249" s="25"/>
      <c r="F249" s="44"/>
      <c r="G249" s="44"/>
    </row>
    <row r="250">
      <c r="A250" s="20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21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69</v>
      </c>
      <c r="C252" s="32" t="s">
        <v>520</v>
      </c>
      <c r="D252" s="25"/>
      <c r="E252" s="25"/>
      <c r="F252" s="44"/>
      <c r="G252" s="44"/>
    </row>
    <row r="253">
      <c r="A253" s="30" t="s">
        <v>521</v>
      </c>
      <c r="B253" s="14" t="s">
        <v>51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4"/>
      <c r="G254" s="44"/>
    </row>
    <row r="255">
      <c r="A255" s="24" t="s">
        <v>525</v>
      </c>
      <c r="B255" s="14" t="s">
        <v>51</v>
      </c>
      <c r="C255" s="15" t="s">
        <v>526</v>
      </c>
      <c r="D255" s="25"/>
      <c r="E255" s="25"/>
      <c r="F255" s="44"/>
      <c r="G255" s="44"/>
    </row>
    <row r="256">
      <c r="A256" s="20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32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66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69</v>
      </c>
      <c r="C262" s="32" t="s">
        <v>540</v>
      </c>
      <c r="D262" s="25"/>
      <c r="E262" s="25"/>
      <c r="F262" s="44"/>
      <c r="G262" s="44"/>
    </row>
    <row r="263">
      <c r="A263" s="24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94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21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32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37</v>
      </c>
      <c r="C269" s="15" t="s">
        <v>554</v>
      </c>
      <c r="D269" s="25"/>
      <c r="E269" s="25"/>
      <c r="F269" s="44"/>
      <c r="G269" s="44"/>
    </row>
    <row r="270">
      <c r="A270" s="27" t="s">
        <v>555</v>
      </c>
      <c r="B270" s="9" t="s">
        <v>196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69</v>
      </c>
      <c r="C271" s="15" t="s">
        <v>558</v>
      </c>
      <c r="D271" s="25"/>
      <c r="E271" s="25"/>
      <c r="F271" s="44"/>
      <c r="G271" s="44"/>
    </row>
    <row r="272">
      <c r="A272" s="8" t="s">
        <v>559</v>
      </c>
      <c r="B272" s="9" t="s">
        <v>69</v>
      </c>
      <c r="C272" s="10" t="s">
        <v>560</v>
      </c>
      <c r="D272" s="25"/>
      <c r="E272" s="25"/>
      <c r="F272" s="44"/>
      <c r="G272" s="44"/>
    </row>
    <row r="273">
      <c r="A273" s="13" t="s">
        <v>561</v>
      </c>
      <c r="B273" s="14" t="s">
        <v>94</v>
      </c>
      <c r="C273" s="28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196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24</v>
      </c>
      <c r="C275" s="28" t="s">
        <v>566</v>
      </c>
      <c r="D275" s="25"/>
      <c r="E275" s="25"/>
      <c r="F275" s="44"/>
      <c r="G275" s="44"/>
    </row>
    <row r="276">
      <c r="A276" s="27" t="s">
        <v>567</v>
      </c>
      <c r="B276" s="9" t="s">
        <v>21</v>
      </c>
      <c r="C276" s="21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572</v>
      </c>
      <c r="C278" s="21" t="s">
        <v>573</v>
      </c>
      <c r="D278" s="25"/>
      <c r="E278" s="25"/>
      <c r="F278" s="44"/>
      <c r="G278" s="44"/>
    </row>
    <row r="279">
      <c r="A279" s="13" t="s">
        <v>574</v>
      </c>
      <c r="B279" s="14" t="s">
        <v>69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69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32</v>
      </c>
      <c r="C303" s="15" t="s">
        <v>623</v>
      </c>
      <c r="D303" s="25"/>
      <c r="E303" s="25"/>
      <c r="F303" s="44"/>
      <c r="G303" s="44"/>
    </row>
    <row r="304">
      <c r="A304" s="27" t="s">
        <v>624</v>
      </c>
      <c r="B304" s="9" t="s">
        <v>15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94</v>
      </c>
      <c r="C305" s="15" t="s">
        <v>627</v>
      </c>
      <c r="D305" s="25"/>
      <c r="E305" s="25"/>
      <c r="F305" s="44"/>
      <c r="G305" s="44"/>
    </row>
    <row r="306">
      <c r="A306" s="8" t="s">
        <v>628</v>
      </c>
      <c r="B306" s="9" t="s">
        <v>21</v>
      </c>
      <c r="C306" s="47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21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69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21</v>
      </c>
      <c r="C309" s="15" t="s">
        <v>635</v>
      </c>
      <c r="D309" s="25"/>
      <c r="E309" s="25"/>
      <c r="F309" s="44"/>
      <c r="G309" s="44"/>
    </row>
    <row r="310">
      <c r="A310" s="48" t="s">
        <v>636</v>
      </c>
      <c r="B310" s="9" t="s">
        <v>24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37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24" t="s">
        <v>642</v>
      </c>
      <c r="B313" s="14" t="s">
        <v>37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69</v>
      </c>
      <c r="C314" s="21" t="s">
        <v>645</v>
      </c>
      <c r="D314" s="25"/>
      <c r="E314" s="25"/>
      <c r="F314" s="44"/>
      <c r="G314" s="44"/>
    </row>
    <row r="315">
      <c r="A315" s="24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24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37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69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24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32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13" t="s">
        <v>666</v>
      </c>
      <c r="B325" s="14" t="s">
        <v>32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4"/>
      <c r="G326" s="44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32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69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24</v>
      </c>
      <c r="C341" s="15" t="s">
        <v>699</v>
      </c>
      <c r="D341" s="25"/>
      <c r="E341" s="25"/>
      <c r="F341" s="44"/>
      <c r="G341" s="44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4"/>
      <c r="G343" s="44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21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69</v>
      </c>
      <c r="C348" s="32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196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196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196</v>
      </c>
      <c r="C351" s="28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69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7" t="s">
        <v>724</v>
      </c>
      <c r="B354" s="9" t="s">
        <v>32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24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37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0" t="s">
        <v>736</v>
      </c>
      <c r="B360" s="9" t="s">
        <v>21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37</v>
      </c>
      <c r="C361" s="28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24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29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69</v>
      </c>
      <c r="C364" s="21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21</v>
      </c>
      <c r="C365" s="28" t="s">
        <v>747</v>
      </c>
      <c r="D365" s="25"/>
      <c r="E365" s="25"/>
      <c r="F365" s="44"/>
      <c r="G365" s="44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24</v>
      </c>
      <c r="C367" s="15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32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28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196</v>
      </c>
      <c r="C371" s="15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196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196</v>
      </c>
      <c r="C373" s="28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37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69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24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8" t="s">
        <v>772</v>
      </c>
      <c r="B378" s="9" t="s">
        <v>24</v>
      </c>
      <c r="C378" s="10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37</v>
      </c>
      <c r="C379" s="46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32</v>
      </c>
      <c r="C380" s="21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0" t="s">
        <v>784</v>
      </c>
      <c r="B384" s="9" t="s">
        <v>32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69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24</v>
      </c>
      <c r="C389" s="15" t="s">
        <v>795</v>
      </c>
      <c r="D389" s="25"/>
      <c r="E389" s="25"/>
      <c r="F389" s="44"/>
      <c r="G389" s="44"/>
    </row>
    <row r="390">
      <c r="A390" s="20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69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37</v>
      </c>
      <c r="C393" s="28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24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32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32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24" t="s">
        <v>814</v>
      </c>
      <c r="B399" s="14" t="s">
        <v>69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24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69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32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32</v>
      </c>
      <c r="C403" s="28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21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15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51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69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37</v>
      </c>
      <c r="C413" s="28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32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7" t="s">
        <v>848</v>
      </c>
      <c r="B416" s="9" t="s">
        <v>21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37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32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4"/>
      <c r="G424" s="44"/>
    </row>
    <row r="425">
      <c r="A425" s="24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21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24</v>
      </c>
      <c r="C431" s="15" t="s">
        <v>879</v>
      </c>
      <c r="D431" s="25"/>
      <c r="E431" s="25"/>
      <c r="F431" s="44"/>
      <c r="G431" s="44"/>
    </row>
    <row r="432">
      <c r="A432" s="27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15</v>
      </c>
      <c r="C434" s="49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15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8" t="s">
        <v>892</v>
      </c>
      <c r="B438" s="9" t="s">
        <v>24</v>
      </c>
      <c r="C438" s="10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69</v>
      </c>
      <c r="C440" s="10" t="s">
        <v>897</v>
      </c>
      <c r="D440" s="25"/>
      <c r="E440" s="25"/>
      <c r="F440" s="44"/>
      <c r="G440" s="44"/>
    </row>
    <row r="441">
      <c r="A441" s="13" t="s">
        <v>898</v>
      </c>
      <c r="B441" s="14" t="s">
        <v>69</v>
      </c>
      <c r="C441" s="15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37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32</v>
      </c>
      <c r="C443" s="28" t="s">
        <v>903</v>
      </c>
      <c r="D443" s="25"/>
      <c r="E443" s="25"/>
      <c r="F443" s="44"/>
      <c r="G443" s="44"/>
    </row>
    <row r="444">
      <c r="A444" s="27" t="s">
        <v>904</v>
      </c>
      <c r="B444" s="9" t="s">
        <v>24</v>
      </c>
      <c r="C444" s="21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32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69</v>
      </c>
      <c r="C446" s="21" t="s">
        <v>909</v>
      </c>
      <c r="D446" s="25"/>
      <c r="E446" s="25"/>
      <c r="F446" s="44"/>
      <c r="G446" s="44"/>
    </row>
    <row r="447">
      <c r="A447" s="13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24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69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32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69</v>
      </c>
      <c r="C451" s="15" t="s">
        <v>919</v>
      </c>
      <c r="D451" s="25"/>
      <c r="E451" s="25"/>
      <c r="F451" s="44"/>
      <c r="G451" s="44"/>
    </row>
    <row r="452">
      <c r="A452" s="27" t="s">
        <v>920</v>
      </c>
      <c r="B452" s="9" t="s">
        <v>37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8" t="s">
        <v>924</v>
      </c>
      <c r="B454" s="9" t="s">
        <v>21</v>
      </c>
      <c r="C454" s="10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69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24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24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69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37</v>
      </c>
      <c r="C464" s="32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21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21" t="s">
        <v>949</v>
      </c>
      <c r="D466" s="25"/>
      <c r="E466" s="25"/>
      <c r="F466" s="44"/>
      <c r="G466" s="44"/>
    </row>
    <row r="467">
      <c r="A467" s="45" t="s">
        <v>950</v>
      </c>
      <c r="B467" s="14" t="s">
        <v>37</v>
      </c>
      <c r="C467" s="46" t="s">
        <v>951</v>
      </c>
      <c r="D467" s="25"/>
      <c r="E467" s="25"/>
      <c r="F467" s="44"/>
      <c r="G467" s="44"/>
    </row>
    <row r="468">
      <c r="A468" s="27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0" t="s">
        <v>956</v>
      </c>
      <c r="B470" s="9" t="s">
        <v>32</v>
      </c>
      <c r="C470" s="32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15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37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24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69</v>
      </c>
      <c r="C476" s="21" t="s">
        <v>969</v>
      </c>
      <c r="D476" s="25"/>
      <c r="E476" s="25"/>
      <c r="F476" s="44"/>
      <c r="G476" s="44"/>
    </row>
    <row r="477">
      <c r="A477" s="24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32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21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69</v>
      </c>
      <c r="C481" s="15" t="s">
        <v>979</v>
      </c>
      <c r="D481" s="25"/>
      <c r="E481" s="25"/>
      <c r="F481" s="44"/>
      <c r="G481" s="44"/>
    </row>
    <row r="482">
      <c r="A482" s="50" t="s">
        <v>980</v>
      </c>
      <c r="B482" s="9" t="s">
        <v>37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32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4"/>
      <c r="G484" s="44"/>
    </row>
    <row r="485">
      <c r="A485" s="51" t="s">
        <v>986</v>
      </c>
      <c r="B485" s="14" t="s">
        <v>37</v>
      </c>
      <c r="C485" s="52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24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37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21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69</v>
      </c>
      <c r="C491" s="28" t="s">
        <v>999</v>
      </c>
      <c r="D491" s="25"/>
      <c r="E491" s="25"/>
      <c r="F491" s="44"/>
      <c r="G491" s="44"/>
    </row>
    <row r="492">
      <c r="A492" s="8" t="s">
        <v>1000</v>
      </c>
      <c r="B492" s="9" t="s">
        <v>32</v>
      </c>
      <c r="C492" s="10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69</v>
      </c>
      <c r="C493" s="15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32</v>
      </c>
      <c r="C494" s="21" t="s">
        <v>1005</v>
      </c>
      <c r="D494" s="25"/>
      <c r="E494" s="25"/>
      <c r="F494" s="44"/>
      <c r="G494" s="44"/>
    </row>
    <row r="495">
      <c r="A495" s="13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21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37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1027</v>
      </c>
      <c r="C505" s="15" t="s">
        <v>1028</v>
      </c>
      <c r="D505" s="25"/>
      <c r="E505" s="25"/>
      <c r="F505" s="44"/>
      <c r="G505" s="44"/>
    </row>
    <row r="506">
      <c r="A506" s="27" t="s">
        <v>1029</v>
      </c>
      <c r="B506" s="9" t="s">
        <v>69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24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37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32</v>
      </c>
      <c r="C514" s="21" t="s">
        <v>1046</v>
      </c>
      <c r="D514" s="25"/>
      <c r="E514" s="25"/>
      <c r="F514" s="44"/>
      <c r="G514" s="44"/>
    </row>
    <row r="515">
      <c r="A515" s="45" t="s">
        <v>1047</v>
      </c>
      <c r="B515" s="14" t="s">
        <v>21</v>
      </c>
      <c r="C515" s="46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4"/>
      <c r="G517" s="44"/>
    </row>
    <row r="518">
      <c r="A518" s="20" t="s">
        <v>1053</v>
      </c>
      <c r="B518" s="9" t="s">
        <v>69</v>
      </c>
      <c r="C518" s="32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37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69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7" t="s">
        <v>1065</v>
      </c>
      <c r="B524" s="9" t="s">
        <v>32</v>
      </c>
      <c r="C524" s="53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69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28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24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8" t="s">
        <v>1081</v>
      </c>
      <c r="B532" s="9" t="s">
        <v>21</v>
      </c>
      <c r="C532" s="10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37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69</v>
      </c>
      <c r="C537" s="15" t="s">
        <v>1092</v>
      </c>
      <c r="D537" s="25"/>
      <c r="E537" s="25"/>
      <c r="F537" s="44"/>
      <c r="G537" s="44"/>
    </row>
    <row r="538">
      <c r="A538" s="27" t="s">
        <v>1093</v>
      </c>
      <c r="B538" s="9" t="s">
        <v>21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37</v>
      </c>
      <c r="C541" s="15" t="s">
        <v>1100</v>
      </c>
      <c r="D541" s="25"/>
      <c r="E541" s="25"/>
      <c r="F541" s="44"/>
      <c r="G541" s="44"/>
    </row>
    <row r="542">
      <c r="A542" s="54" t="s">
        <v>1101</v>
      </c>
      <c r="B542" s="9" t="s">
        <v>37</v>
      </c>
      <c r="C542" s="55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69</v>
      </c>
      <c r="C543" s="15" t="s">
        <v>1104</v>
      </c>
      <c r="D543" s="25"/>
      <c r="E543" s="25"/>
      <c r="F543" s="44"/>
      <c r="G543" s="44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21</v>
      </c>
      <c r="C545" s="28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37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24" t="s">
        <v>1115</v>
      </c>
      <c r="B549" s="14" t="s">
        <v>69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21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69</v>
      </c>
      <c r="C553" s="15" t="s">
        <v>1124</v>
      </c>
      <c r="D553" s="25"/>
      <c r="E553" s="25"/>
      <c r="F553" s="44"/>
      <c r="G553" s="44"/>
    </row>
    <row r="554">
      <c r="A554" s="20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4"/>
      <c r="G556" s="44"/>
    </row>
    <row r="557">
      <c r="A557" s="56" t="s">
        <v>1131</v>
      </c>
      <c r="B557" s="14" t="s">
        <v>32</v>
      </c>
      <c r="C557" s="57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21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24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24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37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48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4"/>
      <c r="G569" s="44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572</v>
      </c>
      <c r="C571" s="15" t="s">
        <v>1160</v>
      </c>
      <c r="D571" s="25"/>
      <c r="E571" s="25"/>
      <c r="F571" s="44"/>
      <c r="G571" s="44"/>
    </row>
    <row r="572">
      <c r="A572" s="8" t="s">
        <v>1161</v>
      </c>
      <c r="B572" s="9" t="s">
        <v>572</v>
      </c>
      <c r="C572" s="10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37</v>
      </c>
      <c r="C573" s="46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572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572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37</v>
      </c>
      <c r="C576" s="21" t="s">
        <v>1170</v>
      </c>
      <c r="D576" s="25"/>
      <c r="E576" s="25"/>
      <c r="F576" s="44"/>
      <c r="G576" s="44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69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21</v>
      </c>
      <c r="C582" s="21" t="s">
        <v>1182</v>
      </c>
      <c r="D582" s="25"/>
      <c r="E582" s="25"/>
      <c r="F582" s="44"/>
      <c r="G582" s="44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37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572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572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32</v>
      </c>
      <c r="C593" s="28" t="s">
        <v>1203</v>
      </c>
      <c r="D593" s="25"/>
      <c r="E593" s="25"/>
      <c r="F593" s="44"/>
      <c r="G593" s="44"/>
    </row>
    <row r="594">
      <c r="A594" s="27" t="s">
        <v>1204</v>
      </c>
      <c r="B594" s="9" t="s">
        <v>37</v>
      </c>
      <c r="C594" s="21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32</v>
      </c>
      <c r="C595" s="15" t="s">
        <v>1207</v>
      </c>
      <c r="D595" s="25"/>
      <c r="E595" s="25"/>
      <c r="F595" s="44"/>
      <c r="G595" s="44"/>
    </row>
    <row r="596">
      <c r="A596" s="20" t="s">
        <v>1208</v>
      </c>
      <c r="B596" s="9" t="s">
        <v>32</v>
      </c>
      <c r="C596" s="32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4"/>
      <c r="G598" s="44"/>
    </row>
    <row r="599">
      <c r="A599" s="13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24</v>
      </c>
      <c r="C600" s="21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4"/>
      <c r="G601" s="44"/>
    </row>
    <row r="602">
      <c r="A602" s="8" t="s">
        <v>1220</v>
      </c>
      <c r="B602" s="9" t="s">
        <v>32</v>
      </c>
      <c r="C602" s="10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24</v>
      </c>
      <c r="C603" s="15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32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7" t="s">
        <v>1228</v>
      </c>
      <c r="B606" s="9" t="s">
        <v>37</v>
      </c>
      <c r="C606" s="32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24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21</v>
      </c>
      <c r="C612" s="21" t="s">
        <v>1241</v>
      </c>
      <c r="D612" s="25"/>
      <c r="E612" s="25"/>
      <c r="F612" s="44"/>
      <c r="G612" s="44"/>
    </row>
    <row r="613">
      <c r="A613" s="13" t="s">
        <v>1242</v>
      </c>
      <c r="B613" s="14" t="s">
        <v>32</v>
      </c>
      <c r="C613" s="28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37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21</v>
      </c>
      <c r="C616" s="21" t="s">
        <v>1249</v>
      </c>
      <c r="D616" s="25"/>
      <c r="E616" s="25"/>
      <c r="F616" s="44"/>
      <c r="G616" s="44"/>
    </row>
    <row r="617">
      <c r="A617" s="24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37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24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32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24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37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32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572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24" t="s">
        <v>1294</v>
      </c>
      <c r="B639" s="14" t="s">
        <v>37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32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21</v>
      </c>
      <c r="C643" s="15" t="s">
        <v>1303</v>
      </c>
      <c r="D643" s="25"/>
      <c r="E643" s="25"/>
      <c r="F643" s="44"/>
      <c r="G643" s="44"/>
    </row>
    <row r="644">
      <c r="A644" s="27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32</v>
      </c>
      <c r="C645" s="15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24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37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24" t="s">
        <v>1318</v>
      </c>
      <c r="B651" s="14" t="s">
        <v>69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4"/>
      <c r="G654" s="44"/>
    </row>
    <row r="655">
      <c r="A655" s="13" t="s">
        <v>1326</v>
      </c>
      <c r="B655" s="14" t="s">
        <v>24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37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24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21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4"/>
      <c r="G663" s="44"/>
    </row>
    <row r="664">
      <c r="A664" s="20" t="s">
        <v>1344</v>
      </c>
      <c r="B664" s="9" t="s">
        <v>21</v>
      </c>
      <c r="C664" s="32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24</v>
      </c>
      <c r="C665" s="28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37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69</v>
      </c>
      <c r="C668" s="32" t="s">
        <v>1353</v>
      </c>
      <c r="D668" s="25"/>
      <c r="E668" s="25"/>
      <c r="F668" s="44"/>
      <c r="G668" s="44"/>
    </row>
    <row r="669">
      <c r="A669" s="24" t="s">
        <v>1354</v>
      </c>
      <c r="B669" s="14" t="s">
        <v>21</v>
      </c>
      <c r="C669" s="15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24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69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51</v>
      </c>
      <c r="C674" s="21" t="s">
        <v>1365</v>
      </c>
      <c r="D674" s="25"/>
      <c r="E674" s="25"/>
      <c r="F674" s="44"/>
      <c r="G674" s="44"/>
    </row>
    <row r="675">
      <c r="A675" s="24" t="s">
        <v>1366</v>
      </c>
      <c r="B675" s="14" t="s">
        <v>69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24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21</v>
      </c>
      <c r="C678" s="21" t="s">
        <v>1373</v>
      </c>
      <c r="D678" s="25"/>
      <c r="E678" s="25"/>
      <c r="F678" s="44"/>
      <c r="G678" s="44"/>
    </row>
    <row r="679">
      <c r="A679" s="24" t="s">
        <v>1374</v>
      </c>
      <c r="B679" s="14" t="s">
        <v>37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69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15</v>
      </c>
      <c r="C682" s="21" t="s">
        <v>1381</v>
      </c>
      <c r="D682" s="25"/>
      <c r="E682" s="25"/>
      <c r="F682" s="44"/>
      <c r="G682" s="44"/>
    </row>
    <row r="683">
      <c r="A683" s="45" t="s">
        <v>1382</v>
      </c>
      <c r="B683" s="14" t="s">
        <v>37</v>
      </c>
      <c r="C683" s="46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21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32</v>
      </c>
      <c r="C685" s="15" t="s">
        <v>1387</v>
      </c>
      <c r="D685" s="25"/>
      <c r="E685" s="25"/>
      <c r="F685" s="44"/>
      <c r="G685" s="44"/>
    </row>
    <row r="686">
      <c r="A686" s="20" t="s">
        <v>1388</v>
      </c>
      <c r="B686" s="9" t="s">
        <v>24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51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51</v>
      </c>
      <c r="C688" s="32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29</v>
      </c>
      <c r="C689" s="28" t="s">
        <v>1395</v>
      </c>
      <c r="D689" s="25"/>
      <c r="E689" s="25"/>
      <c r="F689" s="44"/>
      <c r="G689" s="44"/>
    </row>
    <row r="690">
      <c r="A690" s="27" t="s">
        <v>1396</v>
      </c>
      <c r="B690" s="9" t="s">
        <v>37</v>
      </c>
      <c r="C690" s="21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1405</v>
      </c>
      <c r="C694" s="21" t="s">
        <v>1406</v>
      </c>
      <c r="D694" s="25"/>
      <c r="E694" s="25"/>
      <c r="F694" s="44"/>
      <c r="G694" s="44"/>
    </row>
    <row r="695">
      <c r="A695" s="13" t="s">
        <v>1407</v>
      </c>
      <c r="B695" s="14" t="s">
        <v>37</v>
      </c>
      <c r="C695" s="28" t="s">
        <v>1408</v>
      </c>
      <c r="D695" s="25"/>
      <c r="E695" s="25"/>
      <c r="F695" s="44"/>
      <c r="G695" s="44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69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37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4"/>
      <c r="G699" s="44"/>
    </row>
    <row r="700">
      <c r="A700" s="27" t="s">
        <v>1417</v>
      </c>
      <c r="B700" s="9" t="s">
        <v>69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37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51</v>
      </c>
      <c r="C702" s="32" t="s">
        <v>1422</v>
      </c>
      <c r="D702" s="25"/>
      <c r="E702" s="25"/>
      <c r="F702" s="44"/>
      <c r="G702" s="44"/>
    </row>
    <row r="703">
      <c r="A703" s="45" t="s">
        <v>1423</v>
      </c>
      <c r="B703" s="14" t="s">
        <v>51</v>
      </c>
      <c r="C703" s="46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69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51</v>
      </c>
      <c r="C710" s="21" t="s">
        <v>1438</v>
      </c>
      <c r="D710" s="25"/>
      <c r="E710" s="25"/>
      <c r="F710" s="44"/>
      <c r="G710" s="44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37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69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37</v>
      </c>
      <c r="C717" s="28" t="s">
        <v>1452</v>
      </c>
      <c r="D717" s="25"/>
      <c r="E717" s="25"/>
      <c r="F717" s="44"/>
      <c r="G717" s="44"/>
    </row>
    <row r="718">
      <c r="A718" s="8" t="s">
        <v>1453</v>
      </c>
      <c r="B718" s="9" t="s">
        <v>32</v>
      </c>
      <c r="C718" s="10" t="s">
        <v>1454</v>
      </c>
      <c r="D718" s="25"/>
      <c r="E718" s="25"/>
      <c r="F718" s="44"/>
      <c r="G718" s="44"/>
    </row>
    <row r="719">
      <c r="A719" s="24" t="s">
        <v>1455</v>
      </c>
      <c r="B719" s="14" t="s">
        <v>37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24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32" t="s">
        <v>1462</v>
      </c>
      <c r="D722" s="25"/>
      <c r="E722" s="25"/>
      <c r="F722" s="44"/>
      <c r="G722" s="44"/>
    </row>
    <row r="723">
      <c r="A723" s="24" t="s">
        <v>1463</v>
      </c>
      <c r="B723" s="14" t="s">
        <v>15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51</v>
      </c>
      <c r="C724" s="21" t="s">
        <v>1466</v>
      </c>
      <c r="D724" s="25"/>
      <c r="E724" s="25"/>
      <c r="F724" s="44"/>
      <c r="G724" s="44"/>
    </row>
    <row r="725">
      <c r="A725" s="45" t="s">
        <v>1467</v>
      </c>
      <c r="B725" s="14" t="s">
        <v>159</v>
      </c>
      <c r="C725" s="46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15</v>
      </c>
      <c r="C726" s="21" t="s">
        <v>1470</v>
      </c>
      <c r="D726" s="25"/>
      <c r="E726" s="25"/>
      <c r="F726" s="44"/>
      <c r="G726" s="44"/>
    </row>
    <row r="727">
      <c r="A727" s="24" t="s">
        <v>1471</v>
      </c>
      <c r="B727" s="14" t="s">
        <v>69</v>
      </c>
      <c r="C727" s="15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69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69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37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21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7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69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21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94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28" t="s">
        <v>1512</v>
      </c>
      <c r="D747" s="25"/>
      <c r="E747" s="25"/>
      <c r="F747" s="44"/>
      <c r="G747" s="44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32</v>
      </c>
      <c r="C749" s="28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21</v>
      </c>
      <c r="C750" s="32" t="s">
        <v>1518</v>
      </c>
      <c r="D750" s="25"/>
      <c r="E750" s="25"/>
      <c r="F750" s="44"/>
      <c r="G750" s="44"/>
    </row>
    <row r="751">
      <c r="A751" s="45" t="s">
        <v>1519</v>
      </c>
      <c r="B751" s="14" t="s">
        <v>69</v>
      </c>
      <c r="C751" s="46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4"/>
      <c r="G752" s="44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37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29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24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69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32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69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37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69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24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21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32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21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37</v>
      </c>
      <c r="C775" s="15" t="s">
        <v>1568</v>
      </c>
      <c r="D775" s="25"/>
      <c r="E775" s="25"/>
      <c r="F775" s="44"/>
      <c r="G775" s="44"/>
    </row>
    <row r="776">
      <c r="A776" s="20" t="s">
        <v>1569</v>
      </c>
      <c r="B776" s="9" t="s">
        <v>29</v>
      </c>
      <c r="C776" s="32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24</v>
      </c>
      <c r="C780" s="21" t="s">
        <v>1578</v>
      </c>
      <c r="D780" s="25"/>
      <c r="E780" s="25"/>
      <c r="F780" s="44"/>
      <c r="G780" s="44"/>
    </row>
    <row r="781">
      <c r="A781" s="45" t="s">
        <v>1579</v>
      </c>
      <c r="B781" s="14" t="s">
        <v>24</v>
      </c>
      <c r="C781" s="46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21</v>
      </c>
      <c r="C784" s="21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32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69</v>
      </c>
      <c r="C786" s="32" t="s">
        <v>1590</v>
      </c>
      <c r="D786" s="25"/>
      <c r="E786" s="25"/>
      <c r="F786" s="44"/>
      <c r="G786" s="44"/>
    </row>
    <row r="787">
      <c r="A787" s="58" t="s">
        <v>1591</v>
      </c>
      <c r="B787" s="59" t="s">
        <v>32</v>
      </c>
      <c r="C787" s="60" t="s">
        <v>1592</v>
      </c>
      <c r="D787" s="25"/>
      <c r="E787" s="25"/>
      <c r="F787" s="44"/>
      <c r="G787" s="44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24</v>
      </c>
      <c r="C789" s="15" t="s">
        <v>1596</v>
      </c>
      <c r="D789" s="61"/>
      <c r="E789" s="61"/>
      <c r="F789" s="61"/>
      <c r="G789" s="61"/>
    </row>
    <row r="790">
      <c r="A790" s="27" t="s">
        <v>1597</v>
      </c>
      <c r="B790" s="9" t="s">
        <v>69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69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21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94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32" t="s">
        <v>1618</v>
      </c>
      <c r="D800" s="25"/>
      <c r="E800" s="25"/>
      <c r="F800" s="44"/>
      <c r="G800" s="44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69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32</v>
      </c>
      <c r="C804" s="21" t="s">
        <v>1626</v>
      </c>
      <c r="D804" s="25"/>
      <c r="E804" s="25"/>
      <c r="F804" s="44"/>
      <c r="G804" s="44"/>
    </row>
    <row r="805">
      <c r="A805" s="45" t="s">
        <v>1627</v>
      </c>
      <c r="B805" s="14" t="s">
        <v>37</v>
      </c>
      <c r="C805" s="46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21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24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32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37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24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69</v>
      </c>
      <c r="C817" s="15" t="s">
        <v>1652</v>
      </c>
      <c r="D817" s="25"/>
      <c r="E817" s="25"/>
      <c r="F817" s="44"/>
      <c r="G817" s="44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37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8" t="s">
        <v>1669</v>
      </c>
      <c r="B826" s="9" t="s">
        <v>21</v>
      </c>
      <c r="C826" s="10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37</v>
      </c>
      <c r="C830" s="21" t="s">
        <v>1678</v>
      </c>
      <c r="D830" s="25"/>
      <c r="E830" s="25"/>
      <c r="F830" s="44"/>
      <c r="G830" s="44"/>
    </row>
    <row r="831">
      <c r="A831" s="45" t="s">
        <v>1679</v>
      </c>
      <c r="B831" s="14" t="s">
        <v>21</v>
      </c>
      <c r="C831" s="46" t="s">
        <v>1680</v>
      </c>
      <c r="D831" s="25"/>
      <c r="E831" s="25"/>
      <c r="F831" s="44"/>
      <c r="G831" s="44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24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13" t="s">
        <v>1695</v>
      </c>
      <c r="B839" s="14" t="s">
        <v>21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69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69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24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21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32</v>
      </c>
      <c r="C855" s="28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37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69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32</v>
      </c>
      <c r="C866" s="32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21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69</v>
      </c>
      <c r="C870" s="21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37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21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8" t="s">
        <v>1801</v>
      </c>
      <c r="B892" s="9" t="s">
        <v>69</v>
      </c>
      <c r="C892" s="10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94</v>
      </c>
      <c r="C894" s="21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37</v>
      </c>
      <c r="C895" s="28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30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69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37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21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69</v>
      </c>
      <c r="C909" s="15" t="s">
        <v>1836</v>
      </c>
      <c r="D909" s="25"/>
      <c r="E909" s="25"/>
      <c r="F909" s="44"/>
      <c r="G909" s="44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28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37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32</v>
      </c>
      <c r="C916" s="32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4"/>
      <c r="G918" s="44"/>
    </row>
    <row r="919">
      <c r="A919" s="30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45" t="s">
        <v>1863</v>
      </c>
      <c r="B923" s="14" t="s">
        <v>24</v>
      </c>
      <c r="C923" s="46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69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24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69</v>
      </c>
      <c r="C940" s="32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47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69</v>
      </c>
      <c r="C946" s="21" t="s">
        <v>1910</v>
      </c>
      <c r="D946" s="25"/>
      <c r="E946" s="25"/>
      <c r="F946" s="44"/>
      <c r="G946" s="44"/>
    </row>
    <row r="947">
      <c r="A947" s="45" t="s">
        <v>1911</v>
      </c>
      <c r="B947" s="14" t="s">
        <v>32</v>
      </c>
      <c r="C947" s="46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24" t="s">
        <v>1915</v>
      </c>
      <c r="B949" s="14" t="s">
        <v>69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28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24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69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21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69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94</v>
      </c>
      <c r="C961" s="15" t="s">
        <v>1940</v>
      </c>
      <c r="D961" s="25"/>
      <c r="E961" s="25"/>
      <c r="F961" s="44"/>
      <c r="G961" s="44"/>
    </row>
    <row r="962">
      <c r="A962" s="8" t="s">
        <v>1941</v>
      </c>
      <c r="B962" s="9" t="s">
        <v>37</v>
      </c>
      <c r="C962" s="10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32</v>
      </c>
      <c r="C963" s="46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21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94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24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4"/>
      <c r="G970" s="44"/>
    </row>
    <row r="971">
      <c r="A971" s="62" t="s">
        <v>1959</v>
      </c>
      <c r="B971" s="14" t="s">
        <v>37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28" t="s">
        <v>1964</v>
      </c>
      <c r="D973" s="25"/>
      <c r="E973" s="25"/>
      <c r="F973" s="44"/>
      <c r="G973" s="44"/>
    </row>
    <row r="974">
      <c r="A974" s="27" t="s">
        <v>1965</v>
      </c>
      <c r="B974" s="9" t="s">
        <v>24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69</v>
      </c>
      <c r="C976" s="32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94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32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69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21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69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24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4"/>
      <c r="G992" s="44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69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32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18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69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32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69</v>
      </c>
      <c r="C1015" s="15" t="s">
        <v>2048</v>
      </c>
      <c r="D1015" s="25"/>
      <c r="E1015" s="25"/>
      <c r="F1015" s="44"/>
      <c r="G1015" s="44"/>
    </row>
    <row r="1016">
      <c r="A1016" s="27" t="s">
        <v>2049</v>
      </c>
      <c r="B1016" s="9" t="s">
        <v>69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45" t="s">
        <v>2055</v>
      </c>
      <c r="B1019" s="14" t="s">
        <v>37</v>
      </c>
      <c r="C1019" s="46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21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24" t="s">
        <v>2067</v>
      </c>
      <c r="B1025" s="14" t="s">
        <v>32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69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15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21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21</v>
      </c>
      <c r="C1036" s="32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69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48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69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37</v>
      </c>
      <c r="C1040" s="21" t="s">
        <v>2098</v>
      </c>
      <c r="D1040" s="25"/>
      <c r="E1040" s="25"/>
      <c r="F1040" s="44"/>
      <c r="G1040" s="44"/>
    </row>
    <row r="1041">
      <c r="A1041" s="24" t="s">
        <v>2099</v>
      </c>
      <c r="B1041" s="14" t="s">
        <v>21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24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7" t="s">
        <v>2109</v>
      </c>
      <c r="B1046" s="9" t="s">
        <v>51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572</v>
      </c>
      <c r="C1047" s="28" t="s">
        <v>2112</v>
      </c>
      <c r="D1047" s="25"/>
      <c r="E1047" s="25"/>
      <c r="F1047" s="44"/>
      <c r="G1047" s="44"/>
    </row>
    <row r="1048">
      <c r="A1048" s="8" t="s">
        <v>2113</v>
      </c>
      <c r="B1048" s="9" t="s">
        <v>32</v>
      </c>
      <c r="C1048" s="10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37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94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21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69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572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32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37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21</v>
      </c>
      <c r="C1060" s="21" t="s">
        <v>2138</v>
      </c>
      <c r="D1060" s="25"/>
      <c r="E1060" s="25"/>
      <c r="F1060" s="44"/>
      <c r="G1060" s="44"/>
    </row>
    <row r="1061">
      <c r="A1061" s="45" t="s">
        <v>2139</v>
      </c>
      <c r="B1061" s="14" t="s">
        <v>32</v>
      </c>
      <c r="C1061" s="46" t="s">
        <v>2140</v>
      </c>
      <c r="D1061" s="25"/>
      <c r="E1061" s="25"/>
      <c r="F1061" s="44"/>
      <c r="G1061" s="44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69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37</v>
      </c>
      <c r="C1064" s="32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69</v>
      </c>
      <c r="C1065" s="46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24" t="s">
        <v>2151</v>
      </c>
      <c r="B1067" s="14" t="s">
        <v>32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572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37</v>
      </c>
      <c r="C1069" s="28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21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69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69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21</v>
      </c>
      <c r="C1075" s="28" t="s">
        <v>2168</v>
      </c>
      <c r="D1075" s="25"/>
      <c r="E1075" s="25"/>
      <c r="F1075" s="44"/>
      <c r="G1075" s="44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69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45" t="s">
        <v>2175</v>
      </c>
      <c r="B1079" s="14" t="s">
        <v>94</v>
      </c>
      <c r="C1079" s="46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24</v>
      </c>
      <c r="C1080" s="21" t="s">
        <v>2178</v>
      </c>
      <c r="D1080" s="25"/>
      <c r="E1080" s="25"/>
      <c r="F1080" s="44"/>
      <c r="G1080" s="44"/>
    </row>
    <row r="1081">
      <c r="A1081" s="13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69</v>
      </c>
      <c r="C1083" s="15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21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24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69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69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24" t="s">
        <v>2207</v>
      </c>
      <c r="B1095" s="14" t="s">
        <v>69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32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69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8" t="s">
        <v>2217</v>
      </c>
      <c r="B1100" s="9" t="s">
        <v>69</v>
      </c>
      <c r="C1100" s="10" t="s">
        <v>2218</v>
      </c>
      <c r="D1100" s="25"/>
      <c r="E1100" s="25"/>
      <c r="F1100" s="44"/>
      <c r="G1100" s="44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24</v>
      </c>
      <c r="C1103" s="15" t="s">
        <v>2224</v>
      </c>
      <c r="D1103" s="25"/>
      <c r="E1103" s="25"/>
      <c r="F1103" s="44"/>
      <c r="G1103" s="44"/>
    </row>
    <row r="1104">
      <c r="A1104" s="27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32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7" t="s">
        <v>2237</v>
      </c>
      <c r="B1110" s="9" t="s">
        <v>29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21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69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48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24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24</v>
      </c>
      <c r="C1117" s="28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37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24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32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24" t="s">
        <v>2271</v>
      </c>
      <c r="B1127" s="14" t="s">
        <v>69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51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21</v>
      </c>
      <c r="C1132" s="32" t="s">
        <v>2282</v>
      </c>
      <c r="D1132" s="25"/>
      <c r="E1132" s="25"/>
      <c r="F1132" s="44"/>
      <c r="G1132" s="44"/>
    </row>
    <row r="1133">
      <c r="A1133" s="45" t="s">
        <v>2283</v>
      </c>
      <c r="B1133" s="14" t="s">
        <v>32</v>
      </c>
      <c r="C1133" s="46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24" t="s">
        <v>2287</v>
      </c>
      <c r="B1135" s="14" t="s">
        <v>94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69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24</v>
      </c>
      <c r="C1140" s="32" t="s">
        <v>2298</v>
      </c>
      <c r="D1140" s="25"/>
      <c r="E1140" s="25"/>
      <c r="F1140" s="44"/>
      <c r="G1140" s="44"/>
    </row>
    <row r="1141">
      <c r="A1141" s="24" t="s">
        <v>2299</v>
      </c>
      <c r="B1141" s="14" t="s">
        <v>196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196</v>
      </c>
      <c r="C1142" s="32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24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21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196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37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32</v>
      </c>
      <c r="C1148" s="21" t="s">
        <v>2314</v>
      </c>
      <c r="D1148" s="25"/>
      <c r="E1148" s="25"/>
      <c r="F1148" s="44"/>
      <c r="G1148" s="44"/>
    </row>
    <row r="1149">
      <c r="A1149" s="45" t="s">
        <v>2315</v>
      </c>
      <c r="B1149" s="14" t="s">
        <v>21</v>
      </c>
      <c r="C1149" s="46" t="s">
        <v>2316</v>
      </c>
      <c r="D1149" s="25"/>
      <c r="E1149" s="25"/>
      <c r="F1149" s="44"/>
      <c r="G1149" s="44"/>
    </row>
    <row r="1150">
      <c r="A1150" s="63" t="s">
        <v>2317</v>
      </c>
      <c r="B1150" s="9" t="s">
        <v>24</v>
      </c>
      <c r="C1150" s="64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69</v>
      </c>
      <c r="C1151" s="28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94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69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21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13" t="s">
        <v>2339</v>
      </c>
      <c r="B1161" s="14" t="s">
        <v>24</v>
      </c>
      <c r="C1161" s="28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94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94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32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32" t="s">
        <v>2354</v>
      </c>
      <c r="D1168" s="25"/>
      <c r="E1168" s="25"/>
      <c r="F1168" s="44"/>
      <c r="G1168" s="44"/>
    </row>
    <row r="1169">
      <c r="A1169" s="24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69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69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37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159</v>
      </c>
      <c r="C1176" s="21" t="s">
        <v>2370</v>
      </c>
      <c r="D1176" s="25"/>
      <c r="E1176" s="25"/>
      <c r="F1176" s="44"/>
      <c r="G1176" s="44"/>
    </row>
    <row r="1177">
      <c r="A1177" s="24" t="s">
        <v>2371</v>
      </c>
      <c r="B1177" s="14" t="s">
        <v>29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66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21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69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37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15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69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4"/>
      <c r="G1186" s="44"/>
    </row>
    <row r="1187">
      <c r="A1187" s="24" t="s">
        <v>2391</v>
      </c>
      <c r="B1187" s="14" t="s">
        <v>69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21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69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32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69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69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51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159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572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572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69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24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69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37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7" t="s">
        <v>2445</v>
      </c>
      <c r="B1214" s="9" t="s">
        <v>69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69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29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24</v>
      </c>
      <c r="C1219" s="15" t="s">
        <v>2456</v>
      </c>
      <c r="D1219" s="25"/>
      <c r="E1219" s="25"/>
      <c r="F1219" s="44"/>
      <c r="G1219" s="44"/>
    </row>
    <row r="1220">
      <c r="A1220" s="27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8" t="s">
        <v>2465</v>
      </c>
      <c r="B1224" s="9" t="s">
        <v>24</v>
      </c>
      <c r="C1224" s="10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69</v>
      </c>
      <c r="C1227" s="28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37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32</v>
      </c>
      <c r="C1229" s="15" t="s">
        <v>2476</v>
      </c>
      <c r="D1229" s="25"/>
      <c r="E1229" s="25"/>
      <c r="F1229" s="44"/>
      <c r="G1229" s="44"/>
    </row>
    <row r="1230">
      <c r="A1230" s="27" t="s">
        <v>2477</v>
      </c>
      <c r="B1230" s="9" t="s">
        <v>32</v>
      </c>
      <c r="C1230" s="21" t="s">
        <v>2478</v>
      </c>
      <c r="D1230" s="25"/>
      <c r="E1230" s="25"/>
      <c r="F1230" s="44"/>
      <c r="G1230" s="44"/>
    </row>
    <row r="1231">
      <c r="A1231" s="24" t="s">
        <v>2479</v>
      </c>
      <c r="B1231" s="14" t="s">
        <v>69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69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572</v>
      </c>
      <c r="C1235" s="28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48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69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21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37</v>
      </c>
      <c r="C1251" s="15" t="s">
        <v>2520</v>
      </c>
      <c r="D1251" s="25"/>
      <c r="E1251" s="25"/>
      <c r="F1251" s="44"/>
      <c r="G1251" s="44"/>
    </row>
    <row r="1252">
      <c r="A1252" s="8" t="s">
        <v>2521</v>
      </c>
      <c r="B1252" s="9" t="s">
        <v>24</v>
      </c>
      <c r="C1252" s="10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69</v>
      </c>
      <c r="C1254" s="21" t="s">
        <v>2526</v>
      </c>
      <c r="D1254" s="25"/>
      <c r="E1254" s="25"/>
      <c r="F1254" s="44"/>
      <c r="G1254" s="44"/>
    </row>
    <row r="1255">
      <c r="A1255" s="24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37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69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32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37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69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21</v>
      </c>
      <c r="C1264" s="21" t="s">
        <v>2546</v>
      </c>
      <c r="D1264" s="25"/>
      <c r="E1264" s="25"/>
      <c r="F1264" s="44"/>
      <c r="G1264" s="44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69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37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21</v>
      </c>
      <c r="C1268" s="32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32" t="s">
        <v>2558</v>
      </c>
      <c r="D1270" s="25"/>
      <c r="E1270" s="25"/>
      <c r="F1270" s="44"/>
      <c r="G1270" s="44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37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21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32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69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21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37</v>
      </c>
      <c r="C1282" s="21" t="s">
        <v>2582</v>
      </c>
      <c r="D1282" s="25"/>
      <c r="E1282" s="25"/>
      <c r="F1282" s="44"/>
      <c r="G1282" s="44"/>
    </row>
    <row r="1283">
      <c r="A1283" s="45" t="s">
        <v>2583</v>
      </c>
      <c r="B1283" s="14" t="s">
        <v>24</v>
      </c>
      <c r="C1283" s="46" t="s">
        <v>2584</v>
      </c>
      <c r="D1283" s="25"/>
      <c r="E1283" s="25"/>
      <c r="F1283" s="44"/>
      <c r="G1283" s="44"/>
    </row>
    <row r="1284">
      <c r="A1284" s="8" t="s">
        <v>2585</v>
      </c>
      <c r="B1284" s="9" t="s">
        <v>37</v>
      </c>
      <c r="C1284" s="10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24" t="s">
        <v>2591</v>
      </c>
      <c r="B1287" s="14" t="s">
        <v>69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24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21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8" t="s">
        <v>2605</v>
      </c>
      <c r="B1294" s="9" t="s">
        <v>37</v>
      </c>
      <c r="C1294" s="10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37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69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69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32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0" t="s">
        <v>2645</v>
      </c>
      <c r="B1314" s="9" t="s">
        <v>29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21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21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69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32</v>
      </c>
      <c r="C1322" s="32" t="s">
        <v>2662</v>
      </c>
      <c r="D1322" s="25"/>
      <c r="E1322" s="25"/>
      <c r="F1322" s="44"/>
      <c r="G1322" s="44"/>
    </row>
    <row r="1323">
      <c r="A1323" s="45" t="s">
        <v>2663</v>
      </c>
      <c r="B1323" s="14" t="s">
        <v>32</v>
      </c>
      <c r="C1323" s="47" t="s">
        <v>2664</v>
      </c>
      <c r="D1323" s="25"/>
      <c r="E1323" s="25"/>
      <c r="F1323" s="44"/>
      <c r="G1323" s="44"/>
    </row>
    <row r="1324">
      <c r="A1324" s="27" t="s">
        <v>2665</v>
      </c>
      <c r="B1324" s="9" t="s">
        <v>69</v>
      </c>
      <c r="C1324" s="21" t="s">
        <v>2666</v>
      </c>
      <c r="D1324" s="25"/>
      <c r="E1324" s="25"/>
      <c r="F1324" s="44"/>
      <c r="G1324" s="44"/>
    </row>
    <row r="1325">
      <c r="A1325" s="62" t="s">
        <v>2667</v>
      </c>
      <c r="B1325" s="14" t="s">
        <v>37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21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4"/>
      <c r="G1327" s="44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24" t="s">
        <v>2675</v>
      </c>
      <c r="B1329" s="14" t="s">
        <v>69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32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94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69</v>
      </c>
      <c r="C1335" s="15" t="s">
        <v>2688</v>
      </c>
      <c r="D1335" s="25"/>
      <c r="E1335" s="25"/>
      <c r="F1335" s="44"/>
      <c r="G1335" s="44"/>
    </row>
    <row r="1336">
      <c r="A1336" s="8" t="s">
        <v>2689</v>
      </c>
      <c r="B1336" s="9" t="s">
        <v>37</v>
      </c>
      <c r="C1336" s="10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32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24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69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32</v>
      </c>
      <c r="C1342" s="21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69</v>
      </c>
      <c r="C1343" s="15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69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21</v>
      </c>
      <c r="C1347" s="28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21</v>
      </c>
      <c r="C1348" s="32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24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37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15" t="s">
        <v>2720</v>
      </c>
      <c r="D1351" s="25"/>
      <c r="E1351" s="25"/>
      <c r="F1351" s="44"/>
      <c r="G1351" s="44"/>
    </row>
    <row r="1352">
      <c r="A1352" s="8" t="s">
        <v>2721</v>
      </c>
      <c r="B1352" s="9" t="s">
        <v>21</v>
      </c>
      <c r="C1352" s="10" t="s">
        <v>2722</v>
      </c>
      <c r="D1352" s="25"/>
      <c r="E1352" s="25"/>
      <c r="F1352" s="44"/>
      <c r="G1352" s="44"/>
    </row>
    <row r="1353">
      <c r="A1353" s="24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37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69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24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24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69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32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32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37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8" t="s">
        <v>2757</v>
      </c>
      <c r="B1370" s="9" t="s">
        <v>37</v>
      </c>
      <c r="C1370" s="10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69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37</v>
      </c>
      <c r="C1372" s="21" t="s">
        <v>2762</v>
      </c>
      <c r="D1372" s="25"/>
      <c r="E1372" s="25"/>
      <c r="F1372" s="44"/>
      <c r="G1372" s="44"/>
    </row>
    <row r="1373">
      <c r="A1373" s="45" t="s">
        <v>2763</v>
      </c>
      <c r="B1373" s="14" t="s">
        <v>37</v>
      </c>
      <c r="C1373" s="46" t="s">
        <v>2764</v>
      </c>
      <c r="D1373" s="25"/>
      <c r="E1373" s="25"/>
      <c r="F1373" s="44"/>
      <c r="G1373" s="44"/>
    </row>
    <row r="1374">
      <c r="A1374" s="20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69</v>
      </c>
      <c r="C1375" s="15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32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32</v>
      </c>
      <c r="C1379" s="28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94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21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24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196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196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69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94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196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196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69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69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69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69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50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32</v>
      </c>
      <c r="C1451" s="15" t="s">
        <v>2920</v>
      </c>
      <c r="D1451" s="25"/>
      <c r="E1451" s="25"/>
      <c r="F1451" s="44"/>
      <c r="G1451" s="44"/>
    </row>
    <row r="1452">
      <c r="A1452" s="27" t="s">
        <v>2921</v>
      </c>
      <c r="B1452" s="9" t="s">
        <v>18</v>
      </c>
      <c r="C1452" s="21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24</v>
      </c>
      <c r="C1453" s="46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37</v>
      </c>
      <c r="C1454" s="10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37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28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69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69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69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69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21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69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24</v>
      </c>
      <c r="C1510" s="21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32</v>
      </c>
      <c r="C1511" s="46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28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69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69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69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69</v>
      </c>
      <c r="C1534" s="21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37</v>
      </c>
      <c r="C1535" s="46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94</v>
      </c>
      <c r="C1536" s="10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21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8" t="s">
        <v>3117</v>
      </c>
      <c r="B1550" s="9" t="s">
        <v>21</v>
      </c>
      <c r="C1550" s="10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69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94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69</v>
      </c>
      <c r="C1555" s="28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21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69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69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21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48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69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32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69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7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69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37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32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15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29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51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159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69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4"/>
      <c r="G1601" s="44"/>
    </row>
    <row r="1602">
      <c r="A1602" s="50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69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28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196</v>
      </c>
      <c r="C1623" s="28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196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21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69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37</v>
      </c>
      <c r="C1633" s="28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196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196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196</v>
      </c>
      <c r="C1641" s="15" t="s">
        <v>3300</v>
      </c>
      <c r="D1641" s="25"/>
      <c r="E1641" s="25"/>
      <c r="F1641" s="44"/>
      <c r="G1641" s="44"/>
    </row>
    <row r="1642">
      <c r="A1642" s="8" t="s">
        <v>3301</v>
      </c>
      <c r="B1642" s="9" t="s">
        <v>37</v>
      </c>
      <c r="C1642" s="10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94</v>
      </c>
      <c r="C1643" s="28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69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69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94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15</v>
      </c>
      <c r="C1653" s="15" t="s">
        <v>3324</v>
      </c>
      <c r="D1653" s="25"/>
      <c r="E1653" s="25"/>
      <c r="F1653" s="44"/>
      <c r="G1653" s="44"/>
    </row>
    <row r="1654">
      <c r="A1654" s="8" t="s">
        <v>3325</v>
      </c>
      <c r="B1654" s="9" t="s">
        <v>24</v>
      </c>
      <c r="C1654" s="10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69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4"/>
      <c r="G1674" s="44"/>
    </row>
    <row r="1675">
      <c r="A1675" s="45" t="s">
        <v>3367</v>
      </c>
      <c r="B1675" s="14" t="s">
        <v>37</v>
      </c>
      <c r="C1675" s="46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7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94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69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29</v>
      </c>
      <c r="C1690" s="32" t="s">
        <v>3398</v>
      </c>
      <c r="D1690" s="25"/>
      <c r="E1690" s="25"/>
      <c r="F1690" s="44"/>
      <c r="G1690" s="44"/>
    </row>
    <row r="1691">
      <c r="A1691" s="45" t="s">
        <v>3399</v>
      </c>
      <c r="B1691" s="14" t="s">
        <v>69</v>
      </c>
      <c r="C1691" s="46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21</v>
      </c>
      <c r="C1693" s="28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18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24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37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21</v>
      </c>
      <c r="C1706" s="32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69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94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29</v>
      </c>
      <c r="C1718" s="32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21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572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69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18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21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32</v>
      </c>
      <c r="C1738" s="32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69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21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69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69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69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69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69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32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69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572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572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94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572</v>
      </c>
      <c r="C1817" s="15" t="s">
        <v>3652</v>
      </c>
      <c r="D1817" s="25"/>
      <c r="E1817" s="25"/>
      <c r="F1817" s="44"/>
      <c r="G1817" s="44"/>
    </row>
    <row r="1818">
      <c r="A1818" s="48" t="s">
        <v>3653</v>
      </c>
      <c r="B1818" s="9" t="s">
        <v>94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94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32</v>
      </c>
      <c r="C1820" s="21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32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4"/>
      <c r="G1822" s="44"/>
    </row>
    <row r="1823">
      <c r="A1823" s="24" t="s">
        <v>3663</v>
      </c>
      <c r="B1823" s="14" t="s">
        <v>572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572</v>
      </c>
      <c r="C1824" s="21" t="s">
        <v>3666</v>
      </c>
      <c r="D1824" s="25"/>
      <c r="E1824" s="25"/>
      <c r="F1824" s="44"/>
      <c r="G1824" s="44"/>
    </row>
    <row r="1825">
      <c r="A1825" s="45" t="s">
        <v>3667</v>
      </c>
      <c r="B1825" s="14" t="s">
        <v>37</v>
      </c>
      <c r="C1825" s="46" t="s">
        <v>3668</v>
      </c>
      <c r="D1825" s="25"/>
      <c r="E1825" s="25"/>
      <c r="F1825" s="44"/>
      <c r="G1825" s="44"/>
    </row>
    <row r="1826">
      <c r="A1826" s="8" t="s">
        <v>3669</v>
      </c>
      <c r="B1826" s="9" t="s">
        <v>24</v>
      </c>
      <c r="C1826" s="10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572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572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572</v>
      </c>
      <c r="C1829" s="28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572</v>
      </c>
      <c r="C1830" s="21" t="s">
        <v>3678</v>
      </c>
      <c r="D1830" s="25"/>
      <c r="E1830" s="25"/>
      <c r="F1830" s="44"/>
      <c r="G1830" s="44"/>
    </row>
    <row r="1831">
      <c r="A1831" s="24" t="s">
        <v>3679</v>
      </c>
      <c r="B1831" s="14" t="s">
        <v>21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69</v>
      </c>
      <c r="C1833" s="15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69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572</v>
      </c>
      <c r="C1835" s="28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37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572</v>
      </c>
      <c r="C1838" s="21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572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32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572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572</v>
      </c>
      <c r="C1842" s="21" t="s">
        <v>3702</v>
      </c>
      <c r="D1842" s="25"/>
      <c r="E1842" s="25"/>
      <c r="F1842" s="44"/>
      <c r="G1842" s="44"/>
    </row>
    <row r="1843">
      <c r="A1843" s="45" t="s">
        <v>3703</v>
      </c>
      <c r="B1843" s="14" t="s">
        <v>37</v>
      </c>
      <c r="C1843" s="46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37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24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572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572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69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21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196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196</v>
      </c>
      <c r="C1855" s="28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32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196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69</v>
      </c>
      <c r="C1861" s="28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37</v>
      </c>
      <c r="C1862" s="21" t="s">
        <v>3742</v>
      </c>
      <c r="D1862" s="25"/>
      <c r="E1862" s="25"/>
      <c r="F1862" s="44"/>
      <c r="G1862" s="44"/>
    </row>
    <row r="1863">
      <c r="A1863" s="45" t="s">
        <v>3743</v>
      </c>
      <c r="B1863" s="14" t="s">
        <v>37</v>
      </c>
      <c r="C1863" s="46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69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69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69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69</v>
      </c>
      <c r="C1870" s="21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29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32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32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24" t="s">
        <v>3771</v>
      </c>
      <c r="B1877" s="14" t="s">
        <v>37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51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24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24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21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572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69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32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37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24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69</v>
      </c>
      <c r="C1891" s="15" t="s">
        <v>3800</v>
      </c>
      <c r="D1891" s="44"/>
      <c r="E1891" s="44"/>
      <c r="F1891" s="44"/>
      <c r="G1891" s="44"/>
    </row>
    <row r="1892">
      <c r="A1892" s="27" t="s">
        <v>3801</v>
      </c>
      <c r="B1892" s="9" t="s">
        <v>69</v>
      </c>
      <c r="C1892" s="21" t="s">
        <v>3802</v>
      </c>
      <c r="D1892" s="44"/>
      <c r="E1892" s="44"/>
      <c r="F1892" s="44"/>
      <c r="G1892" s="44"/>
    </row>
    <row r="1893">
      <c r="A1893" s="66" t="s">
        <v>3803</v>
      </c>
      <c r="B1893" s="67" t="s">
        <v>32</v>
      </c>
      <c r="C1893" s="68" t="s">
        <v>3804</v>
      </c>
      <c r="D1893" s="44"/>
      <c r="E1893" s="44"/>
      <c r="F1893" s="44"/>
      <c r="G1893" s="44"/>
    </row>
    <row r="1894">
      <c r="D1894" s="44"/>
      <c r="E1894" s="44"/>
      <c r="F1894" s="44"/>
      <c r="G1894" s="44"/>
    </row>
  </sheetData>
  <mergeCells count="1">
    <mergeCell ref="E2:F2"/>
  </mergeCells>
  <dataValidations>
    <dataValidation type="list" allowBlank="1" sqref="B2:B189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3"/>
    <dataValidation allowBlank="1" showDropDown="1" sqref="A2:A189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3805</v>
      </c>
      <c r="B1" s="69" t="s">
        <v>2250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3806</v>
      </c>
      <c r="B2" s="70" t="s">
        <v>3806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3807</v>
      </c>
      <c r="B4" s="70" t="s">
        <v>3808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3809</v>
      </c>
      <c r="B5" s="70" t="s">
        <v>3810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3811</v>
      </c>
      <c r="B6" s="70" t="s">
        <v>3812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3813</v>
      </c>
      <c r="B7" s="70" t="s">
        <v>3813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3814</v>
      </c>
      <c r="B8" s="70" t="s">
        <v>3814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3815</v>
      </c>
      <c r="B9" s="70" t="s">
        <v>3816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3817</v>
      </c>
      <c r="B10" s="70" t="s">
        <v>3818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3819</v>
      </c>
      <c r="B11" s="70" t="s">
        <v>3820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3821</v>
      </c>
      <c r="B12" s="70" t="s">
        <v>3822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1463</v>
      </c>
      <c r="B13" s="70" t="s">
        <v>3823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3824</v>
      </c>
      <c r="B14" s="70" t="s">
        <v>3825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3826</v>
      </c>
      <c r="B15" s="70" t="s">
        <v>3827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3828</v>
      </c>
      <c r="B16" s="70" t="s">
        <v>3829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3830</v>
      </c>
      <c r="B17" s="70" t="s">
        <v>3831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3832</v>
      </c>
      <c r="B18" s="70" t="s">
        <v>3833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3834</v>
      </c>
      <c r="B19" s="70" t="s">
        <v>3834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2371</v>
      </c>
      <c r="B20" s="70" t="s">
        <v>2371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3835</v>
      </c>
      <c r="B21" s="70" t="s">
        <v>3836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3837</v>
      </c>
      <c r="B22" s="70" t="s">
        <v>3838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3839</v>
      </c>
      <c r="B23" s="70" t="s">
        <v>3840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3841</v>
      </c>
      <c r="B24" s="70" t="s">
        <v>3842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3843</v>
      </c>
      <c r="B25" s="70" t="s">
        <v>3844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3845</v>
      </c>
      <c r="B26" s="70" t="s">
        <v>3845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3846</v>
      </c>
      <c r="B27" s="70" t="s">
        <v>3847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3848</v>
      </c>
      <c r="B28" s="70" t="s">
        <v>3849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3850</v>
      </c>
      <c r="B29" s="70" t="s">
        <v>3851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3852</v>
      </c>
      <c r="B30" s="70" t="s">
        <v>3852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3853</v>
      </c>
      <c r="B31" s="70" t="s">
        <v>3854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3855</v>
      </c>
      <c r="B32" s="70" t="s">
        <v>3856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3857</v>
      </c>
      <c r="B33" s="70" t="s">
        <v>3858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3859</v>
      </c>
      <c r="B34" s="70" t="s">
        <v>3860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3861</v>
      </c>
      <c r="C1" s="70" t="s">
        <v>3862</v>
      </c>
      <c r="D1" s="70" t="s">
        <v>3863</v>
      </c>
      <c r="E1" s="70" t="s">
        <v>3864</v>
      </c>
      <c r="F1" s="70" t="s">
        <v>3865</v>
      </c>
      <c r="G1" s="70" t="s">
        <v>3866</v>
      </c>
      <c r="H1" s="70" t="s">
        <v>3867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3868</v>
      </c>
      <c r="C2" s="70" t="s">
        <v>3869</v>
      </c>
      <c r="D2" s="72" t="s">
        <v>3870</v>
      </c>
      <c r="E2" s="70" t="s">
        <v>3871</v>
      </c>
      <c r="F2" s="70" t="s">
        <v>3872</v>
      </c>
      <c r="G2" s="73" t="s">
        <v>3873</v>
      </c>
      <c r="H2" s="70" t="s">
        <v>3867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3874</v>
      </c>
      <c r="C3" s="70" t="s">
        <v>3875</v>
      </c>
      <c r="D3" s="70" t="s">
        <v>3876</v>
      </c>
      <c r="E3" s="70" t="s">
        <v>3877</v>
      </c>
      <c r="F3" s="70" t="s">
        <v>3878</v>
      </c>
      <c r="G3" s="70" t="s">
        <v>3879</v>
      </c>
      <c r="H3" s="70" t="s">
        <v>3867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3880</v>
      </c>
      <c r="B4" s="70" t="s">
        <v>3881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3882</v>
      </c>
      <c r="B5" s="70" t="s">
        <v>3883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3884</v>
      </c>
      <c r="B6" s="70" t="s">
        <v>3885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3886</v>
      </c>
      <c r="K9" s="69" t="s">
        <v>3887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3888</v>
      </c>
      <c r="B10" s="75" t="s">
        <v>3889</v>
      </c>
      <c r="C10" s="75" t="s">
        <v>3890</v>
      </c>
      <c r="D10" s="75" t="s">
        <v>3891</v>
      </c>
      <c r="G10" s="74" t="s">
        <v>3892</v>
      </c>
      <c r="H10" s="75" t="s">
        <v>3889</v>
      </c>
      <c r="I10" s="75" t="s">
        <v>3890</v>
      </c>
      <c r="J10" s="75" t="s">
        <v>3891</v>
      </c>
      <c r="K10" s="74" t="s">
        <v>3888</v>
      </c>
      <c r="L10" s="74" t="s">
        <v>3893</v>
      </c>
      <c r="M10" s="75" t="s">
        <v>3894</v>
      </c>
      <c r="N10" s="74" t="s">
        <v>3892</v>
      </c>
      <c r="O10" s="74" t="s">
        <v>3893</v>
      </c>
      <c r="P10" s="75" t="s">
        <v>3894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3895</v>
      </c>
      <c r="E11" s="76" t="s">
        <v>3896</v>
      </c>
      <c r="F11" s="77" t="s">
        <v>3894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3897</v>
      </c>
      <c r="B12" s="78" t="s">
        <v>571</v>
      </c>
      <c r="C12" s="78" t="s">
        <v>3787</v>
      </c>
      <c r="D12" s="70" t="s">
        <v>1165</v>
      </c>
      <c r="E12" s="78" t="s">
        <v>1288</v>
      </c>
      <c r="F12" s="78" t="s">
        <v>3643</v>
      </c>
      <c r="G12" s="75" t="s">
        <v>3897</v>
      </c>
      <c r="H12" s="78" t="s">
        <v>3473</v>
      </c>
      <c r="I12" s="78" t="s">
        <v>3665</v>
      </c>
      <c r="J12" s="70" t="s">
        <v>3663</v>
      </c>
      <c r="K12" s="75" t="s">
        <v>3897</v>
      </c>
      <c r="L12" s="78" t="s">
        <v>3898</v>
      </c>
      <c r="M12" s="78" t="s">
        <v>3899</v>
      </c>
      <c r="N12" s="75" t="s">
        <v>3897</v>
      </c>
      <c r="O12" s="78" t="s">
        <v>3699</v>
      </c>
      <c r="P12" s="78" t="s">
        <v>3900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3901</v>
      </c>
      <c r="B13" s="78" t="s">
        <v>2131</v>
      </c>
      <c r="C13" s="78" t="s">
        <v>3711</v>
      </c>
      <c r="D13" s="70" t="s">
        <v>1159</v>
      </c>
      <c r="E13" s="78" t="s">
        <v>3902</v>
      </c>
      <c r="F13" s="78" t="s">
        <v>3643</v>
      </c>
      <c r="G13" s="75" t="s">
        <v>3901</v>
      </c>
      <c r="H13" s="78" t="s">
        <v>2421</v>
      </c>
      <c r="I13" s="78" t="s">
        <v>3675</v>
      </c>
      <c r="J13" s="70" t="s">
        <v>3671</v>
      </c>
      <c r="K13" s="75" t="s">
        <v>3901</v>
      </c>
      <c r="L13" s="78" t="s">
        <v>3903</v>
      </c>
      <c r="N13" s="75" t="s">
        <v>3901</v>
      </c>
      <c r="O13" s="78" t="s">
        <v>3904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3905</v>
      </c>
      <c r="B14" s="78" t="s">
        <v>2111</v>
      </c>
      <c r="C14" s="78" t="s">
        <v>3687</v>
      </c>
      <c r="D14" s="70" t="s">
        <v>1161</v>
      </c>
      <c r="E14" s="78" t="s">
        <v>1201</v>
      </c>
      <c r="F14" s="78" t="s">
        <v>3643</v>
      </c>
      <c r="G14" s="75" t="s">
        <v>3905</v>
      </c>
      <c r="H14" s="78" t="s">
        <v>2487</v>
      </c>
      <c r="I14" s="78" t="s">
        <v>3906</v>
      </c>
      <c r="J14" s="70" t="s">
        <v>3671</v>
      </c>
      <c r="K14" s="75" t="s">
        <v>3905</v>
      </c>
      <c r="L14" s="78" t="s">
        <v>3907</v>
      </c>
      <c r="N14" s="75" t="s">
        <v>3905</v>
      </c>
      <c r="O14" s="78" t="s">
        <v>3908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3909</v>
      </c>
      <c r="B15" s="78" t="s">
        <v>2153</v>
      </c>
      <c r="C15" s="78" t="s">
        <v>3910</v>
      </c>
      <c r="D15" s="70" t="s">
        <v>3911</v>
      </c>
      <c r="E15" s="78" t="s">
        <v>1199</v>
      </c>
      <c r="F15" s="78" t="s">
        <v>3645</v>
      </c>
      <c r="G15" s="75" t="s">
        <v>3909</v>
      </c>
      <c r="H15" s="78" t="s">
        <v>2419</v>
      </c>
      <c r="I15" s="78" t="s">
        <v>3677</v>
      </c>
      <c r="J15" s="70" t="s">
        <v>3673</v>
      </c>
      <c r="K15" s="75" t="s">
        <v>3909</v>
      </c>
      <c r="L15" s="78" t="s">
        <v>3693</v>
      </c>
      <c r="N15" s="75" t="s">
        <v>3909</v>
      </c>
      <c r="O15" s="78" t="s">
        <v>3695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3912</v>
      </c>
      <c r="L17" s="79"/>
      <c r="M17" s="74" t="s">
        <v>3913</v>
      </c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3914</v>
      </c>
      <c r="B18" s="75" t="s">
        <v>3888</v>
      </c>
      <c r="D18" s="75" t="s">
        <v>3892</v>
      </c>
      <c r="F18" s="79"/>
      <c r="G18" s="74" t="s">
        <v>3915</v>
      </c>
      <c r="H18" s="75" t="s">
        <v>3916</v>
      </c>
      <c r="J18" s="75" t="s">
        <v>3917</v>
      </c>
      <c r="L18" s="79"/>
      <c r="M18" s="74" t="s">
        <v>3918</v>
      </c>
      <c r="N18" s="75" t="s">
        <v>3888</v>
      </c>
      <c r="P18" s="75" t="s">
        <v>3892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B19" s="76" t="s">
        <v>3919</v>
      </c>
      <c r="C19" s="76" t="s">
        <v>3920</v>
      </c>
      <c r="D19" s="76" t="s">
        <v>3919</v>
      </c>
      <c r="E19" s="76" t="s">
        <v>3920</v>
      </c>
      <c r="F19" s="79"/>
      <c r="H19" s="76" t="s">
        <v>3919</v>
      </c>
      <c r="I19" s="76" t="s">
        <v>3920</v>
      </c>
      <c r="J19" s="76" t="s">
        <v>3919</v>
      </c>
      <c r="K19" s="76" t="s">
        <v>3920</v>
      </c>
      <c r="L19" s="79"/>
      <c r="N19" s="76" t="s">
        <v>3919</v>
      </c>
      <c r="O19" s="76" t="s">
        <v>3920</v>
      </c>
      <c r="P19" s="76" t="s">
        <v>3919</v>
      </c>
      <c r="Q19" s="76" t="s">
        <v>3920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3897</v>
      </c>
      <c r="B20" s="78" t="s">
        <v>936</v>
      </c>
      <c r="C20" s="78" t="s">
        <v>3921</v>
      </c>
      <c r="D20" s="78" t="s">
        <v>3922</v>
      </c>
      <c r="E20" s="78" t="s">
        <v>3923</v>
      </c>
      <c r="F20" s="79"/>
      <c r="G20" s="75" t="s">
        <v>3897</v>
      </c>
      <c r="H20" s="78" t="s">
        <v>497</v>
      </c>
      <c r="I20" s="78" t="s">
        <v>3924</v>
      </c>
      <c r="J20" s="78" t="s">
        <v>3925</v>
      </c>
      <c r="K20" s="78" t="s">
        <v>3926</v>
      </c>
      <c r="L20" s="79"/>
      <c r="M20" s="75" t="s">
        <v>3897</v>
      </c>
      <c r="N20" s="78" t="s">
        <v>2255</v>
      </c>
      <c r="O20" s="78" t="s">
        <v>3927</v>
      </c>
      <c r="P20" s="78" t="s">
        <v>3928</v>
      </c>
      <c r="Q20" s="78" t="s">
        <v>3929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3901</v>
      </c>
      <c r="B21" s="78" t="s">
        <v>3930</v>
      </c>
      <c r="C21" s="78" t="s">
        <v>3931</v>
      </c>
      <c r="F21" s="79"/>
      <c r="G21" s="75" t="s">
        <v>3901</v>
      </c>
      <c r="H21" s="78" t="s">
        <v>3932</v>
      </c>
      <c r="I21" s="78" t="s">
        <v>3933</v>
      </c>
      <c r="L21" s="79"/>
      <c r="M21" s="75" t="s">
        <v>3901</v>
      </c>
      <c r="N21" s="78" t="s">
        <v>3934</v>
      </c>
      <c r="O21" s="78" t="s">
        <v>3935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3905</v>
      </c>
      <c r="B22" s="78" t="s">
        <v>3936</v>
      </c>
      <c r="C22" s="78" t="s">
        <v>3937</v>
      </c>
      <c r="D22" s="78" t="s">
        <v>3938</v>
      </c>
      <c r="E22" s="78" t="s">
        <v>3939</v>
      </c>
      <c r="F22" s="79"/>
      <c r="G22" s="75" t="s">
        <v>3905</v>
      </c>
      <c r="I22" s="78" t="s">
        <v>3940</v>
      </c>
      <c r="J22" s="78" t="s">
        <v>3941</v>
      </c>
      <c r="K22" s="78" t="s">
        <v>3942</v>
      </c>
      <c r="L22" s="79"/>
      <c r="M22" s="75" t="s">
        <v>3905</v>
      </c>
      <c r="N22" s="78" t="s">
        <v>2255</v>
      </c>
      <c r="O22" s="78" t="s">
        <v>3927</v>
      </c>
      <c r="P22" s="78" t="s">
        <v>3943</v>
      </c>
      <c r="Q22" s="78" t="s">
        <v>3944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3909</v>
      </c>
      <c r="B23" s="78" t="s">
        <v>3945</v>
      </c>
      <c r="C23" s="78" t="s">
        <v>3946</v>
      </c>
      <c r="D23" s="78" t="s">
        <v>3947</v>
      </c>
      <c r="E23" s="78" t="s">
        <v>3948</v>
      </c>
      <c r="F23" s="79"/>
      <c r="G23" s="75" t="s">
        <v>3909</v>
      </c>
      <c r="I23" s="78" t="s">
        <v>3949</v>
      </c>
      <c r="J23" s="78" t="s">
        <v>497</v>
      </c>
      <c r="K23" s="78" t="s">
        <v>3950</v>
      </c>
      <c r="L23" s="79"/>
      <c r="M23" s="75" t="s">
        <v>3909</v>
      </c>
      <c r="N23" s="78" t="s">
        <v>3951</v>
      </c>
      <c r="O23" s="78" t="s">
        <v>3952</v>
      </c>
      <c r="P23" s="78" t="s">
        <v>3953</v>
      </c>
      <c r="Q23" s="78" t="s">
        <v>3954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3955</v>
      </c>
      <c r="B25" s="75" t="s">
        <v>3888</v>
      </c>
      <c r="D25" s="75" t="s">
        <v>3892</v>
      </c>
      <c r="F25" s="79"/>
      <c r="G25" s="74" t="s">
        <v>3956</v>
      </c>
      <c r="H25" s="75" t="s">
        <v>3916</v>
      </c>
      <c r="J25" s="75" t="s">
        <v>3917</v>
      </c>
      <c r="L25" s="79"/>
      <c r="M25" s="74" t="s">
        <v>3957</v>
      </c>
      <c r="N25" s="75" t="s">
        <v>3916</v>
      </c>
      <c r="P25" s="75"/>
      <c r="Q25" s="75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6" t="s">
        <v>3919</v>
      </c>
      <c r="C26" s="76" t="s">
        <v>3920</v>
      </c>
      <c r="D26" s="76" t="s">
        <v>3919</v>
      </c>
      <c r="E26" s="76" t="s">
        <v>3920</v>
      </c>
      <c r="F26" s="79"/>
      <c r="H26" s="76" t="s">
        <v>3919</v>
      </c>
      <c r="I26" s="76" t="s">
        <v>3920</v>
      </c>
      <c r="J26" s="76" t="s">
        <v>3919</v>
      </c>
      <c r="K26" s="76" t="s">
        <v>3920</v>
      </c>
      <c r="L26" s="79"/>
      <c r="N26" s="76" t="s">
        <v>3919</v>
      </c>
      <c r="O26" s="76" t="s">
        <v>3920</v>
      </c>
      <c r="P26" s="76"/>
      <c r="Q26" s="76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3897</v>
      </c>
      <c r="B27" s="78" t="s">
        <v>1753</v>
      </c>
      <c r="C27" s="78" t="s">
        <v>3958</v>
      </c>
      <c r="D27" s="78" t="s">
        <v>3959</v>
      </c>
      <c r="E27" s="78" t="s">
        <v>3960</v>
      </c>
      <c r="F27" s="79"/>
      <c r="G27" s="75" t="s">
        <v>3897</v>
      </c>
      <c r="H27" s="78" t="s">
        <v>1047</v>
      </c>
      <c r="I27" s="78" t="s">
        <v>3961</v>
      </c>
      <c r="J27" s="78" t="s">
        <v>3962</v>
      </c>
      <c r="K27" s="78" t="s">
        <v>3963</v>
      </c>
      <c r="L27" s="79"/>
      <c r="M27" s="75" t="s">
        <v>3897</v>
      </c>
      <c r="N27" s="78" t="s">
        <v>3187</v>
      </c>
      <c r="O27" s="78" t="s">
        <v>3964</v>
      </c>
      <c r="P27" s="80"/>
      <c r="Q27" s="80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3901</v>
      </c>
      <c r="C28" s="78" t="s">
        <v>3965</v>
      </c>
      <c r="F28" s="79"/>
      <c r="G28" s="75" t="s">
        <v>3901</v>
      </c>
      <c r="H28" s="78" t="s">
        <v>3966</v>
      </c>
      <c r="I28" s="78" t="s">
        <v>3967</v>
      </c>
      <c r="L28" s="79"/>
      <c r="M28" s="75" t="s">
        <v>3901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3905</v>
      </c>
      <c r="C29" s="78" t="s">
        <v>3968</v>
      </c>
      <c r="D29" s="78" t="s">
        <v>3969</v>
      </c>
      <c r="E29" s="78" t="s">
        <v>3970</v>
      </c>
      <c r="F29" s="79"/>
      <c r="G29" s="75" t="s">
        <v>3905</v>
      </c>
      <c r="I29" s="78" t="s">
        <v>3971</v>
      </c>
      <c r="J29" s="78" t="s">
        <v>3972</v>
      </c>
      <c r="K29" s="78" t="s">
        <v>3973</v>
      </c>
      <c r="L29" s="79"/>
      <c r="M29" s="75" t="s">
        <v>3905</v>
      </c>
      <c r="N29" s="78" t="s">
        <v>3974</v>
      </c>
      <c r="O29" s="78" t="s">
        <v>3975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3909</v>
      </c>
      <c r="B30" s="78" t="s">
        <v>3976</v>
      </c>
      <c r="C30" s="78" t="s">
        <v>3977</v>
      </c>
      <c r="D30" s="78" t="s">
        <v>3978</v>
      </c>
      <c r="E30" s="78" t="s">
        <v>3979</v>
      </c>
      <c r="F30" s="79"/>
      <c r="G30" s="75" t="s">
        <v>3909</v>
      </c>
      <c r="I30" s="78" t="s">
        <v>3980</v>
      </c>
      <c r="J30" s="78" t="s">
        <v>1047</v>
      </c>
      <c r="K30" s="78" t="s">
        <v>3981</v>
      </c>
      <c r="L30" s="79"/>
      <c r="M30" s="75" t="s">
        <v>3909</v>
      </c>
      <c r="N30" s="78" t="s">
        <v>3982</v>
      </c>
      <c r="O30" s="78" t="s">
        <v>3983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9"/>
      <c r="B31" s="79"/>
      <c r="C31" s="79"/>
      <c r="D31" s="79"/>
      <c r="E31" s="79"/>
      <c r="F31" s="79"/>
      <c r="G31" s="71"/>
      <c r="H31" s="71"/>
      <c r="I31" s="71"/>
      <c r="J31" s="71"/>
      <c r="K31" s="71"/>
      <c r="L31" s="79"/>
      <c r="M31" s="79"/>
      <c r="N31" s="79"/>
      <c r="O31" s="79"/>
      <c r="P31" s="79"/>
      <c r="Q31" s="79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5" t="s">
        <v>3984</v>
      </c>
      <c r="B32" s="75" t="s">
        <v>3888</v>
      </c>
      <c r="D32" s="75" t="s">
        <v>3892</v>
      </c>
      <c r="F32" s="79"/>
      <c r="G32" s="74" t="s">
        <v>3985</v>
      </c>
      <c r="H32" s="75" t="s">
        <v>3916</v>
      </c>
      <c r="J32" s="75" t="s">
        <v>3917</v>
      </c>
      <c r="L32" s="79"/>
      <c r="M32" s="81" t="s">
        <v>3986</v>
      </c>
      <c r="N32" s="82" t="s">
        <v>3888</v>
      </c>
      <c r="P32" s="82" t="s">
        <v>3892</v>
      </c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6" t="s">
        <v>3919</v>
      </c>
      <c r="C33" s="76" t="s">
        <v>3920</v>
      </c>
      <c r="D33" s="76" t="s">
        <v>3919</v>
      </c>
      <c r="E33" s="76" t="s">
        <v>3920</v>
      </c>
      <c r="F33" s="79"/>
      <c r="H33" s="76" t="s">
        <v>3919</v>
      </c>
      <c r="I33" s="76" t="s">
        <v>3920</v>
      </c>
      <c r="J33" s="76" t="s">
        <v>3919</v>
      </c>
      <c r="K33" s="76" t="s">
        <v>3920</v>
      </c>
      <c r="L33" s="79"/>
      <c r="N33" s="83" t="s">
        <v>3919</v>
      </c>
      <c r="O33" s="83" t="s">
        <v>3920</v>
      </c>
      <c r="P33" s="83" t="s">
        <v>3919</v>
      </c>
      <c r="Q33" s="83" t="s">
        <v>3920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5" t="s">
        <v>3897</v>
      </c>
      <c r="B34" s="78" t="s">
        <v>2005</v>
      </c>
      <c r="C34" s="78" t="s">
        <v>3987</v>
      </c>
      <c r="D34" s="78" t="s">
        <v>3988</v>
      </c>
      <c r="E34" s="78" t="s">
        <v>3989</v>
      </c>
      <c r="F34" s="79"/>
      <c r="G34" s="75" t="s">
        <v>3897</v>
      </c>
      <c r="H34" s="78" t="s">
        <v>2125</v>
      </c>
      <c r="I34" s="78" t="s">
        <v>3990</v>
      </c>
      <c r="J34" s="78" t="s">
        <v>3991</v>
      </c>
      <c r="K34" s="78" t="s">
        <v>3992</v>
      </c>
      <c r="L34" s="79"/>
      <c r="M34" s="82" t="s">
        <v>3897</v>
      </c>
      <c r="N34" s="70" t="s">
        <v>1797</v>
      </c>
      <c r="O34" s="70" t="s">
        <v>3993</v>
      </c>
      <c r="P34" s="70" t="s">
        <v>3994</v>
      </c>
      <c r="Q34" s="70" t="s">
        <v>3995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3901</v>
      </c>
      <c r="B35" s="78" t="s">
        <v>3996</v>
      </c>
      <c r="F35" s="79"/>
      <c r="G35" s="75" t="s">
        <v>3901</v>
      </c>
      <c r="H35" s="78" t="s">
        <v>3997</v>
      </c>
      <c r="I35" s="78" t="s">
        <v>3998</v>
      </c>
      <c r="L35" s="79"/>
      <c r="M35" s="82" t="s">
        <v>3901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3905</v>
      </c>
      <c r="B36" s="78" t="s">
        <v>3999</v>
      </c>
      <c r="C36" s="78" t="s">
        <v>4000</v>
      </c>
      <c r="D36" s="78" t="s">
        <v>4001</v>
      </c>
      <c r="E36" s="78" t="s">
        <v>4002</v>
      </c>
      <c r="F36" s="79"/>
      <c r="G36" s="75" t="s">
        <v>3905</v>
      </c>
      <c r="I36" s="78" t="s">
        <v>4003</v>
      </c>
      <c r="J36" s="78" t="s">
        <v>4004</v>
      </c>
      <c r="K36" s="78" t="s">
        <v>4005</v>
      </c>
      <c r="L36" s="79"/>
      <c r="M36" s="82" t="s">
        <v>3905</v>
      </c>
      <c r="N36" s="70" t="s">
        <v>1797</v>
      </c>
      <c r="O36" s="70" t="s">
        <v>4006</v>
      </c>
      <c r="P36" s="70" t="s">
        <v>4007</v>
      </c>
      <c r="Q36" s="70" t="s">
        <v>4008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3909</v>
      </c>
      <c r="B37" s="78" t="s">
        <v>4009</v>
      </c>
      <c r="C37" s="78" t="s">
        <v>4010</v>
      </c>
      <c r="D37" s="78" t="s">
        <v>4011</v>
      </c>
      <c r="E37" s="78" t="s">
        <v>4012</v>
      </c>
      <c r="F37" s="79"/>
      <c r="G37" s="75" t="s">
        <v>3909</v>
      </c>
      <c r="I37" s="78" t="s">
        <v>4013</v>
      </c>
      <c r="J37" s="78" t="s">
        <v>2125</v>
      </c>
      <c r="K37" s="78" t="s">
        <v>4014</v>
      </c>
      <c r="L37" s="79"/>
      <c r="M37" s="82" t="s">
        <v>3909</v>
      </c>
      <c r="N37" s="70" t="s">
        <v>4015</v>
      </c>
      <c r="O37" s="70" t="s">
        <v>4016</v>
      </c>
      <c r="P37" s="70" t="s">
        <v>4017</v>
      </c>
      <c r="Q37" s="70" t="s">
        <v>4018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9"/>
      <c r="B38" s="79"/>
      <c r="C38" s="79"/>
      <c r="D38" s="79"/>
      <c r="E38" s="79"/>
      <c r="F38" s="79"/>
      <c r="L38" s="79"/>
      <c r="M38" s="79"/>
      <c r="N38" s="79"/>
      <c r="O38" s="79"/>
      <c r="P38" s="79"/>
      <c r="Q38" s="79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4" t="s">
        <v>3867</v>
      </c>
      <c r="B39" s="79"/>
      <c r="C39" s="79"/>
      <c r="D39" s="79"/>
      <c r="E39" s="79"/>
      <c r="F39" s="79"/>
      <c r="G39" s="74" t="s">
        <v>4019</v>
      </c>
      <c r="H39" s="75" t="s">
        <v>3888</v>
      </c>
      <c r="J39" s="75" t="s">
        <v>3892</v>
      </c>
      <c r="L39" s="79"/>
      <c r="M39" s="81" t="s">
        <v>4020</v>
      </c>
      <c r="N39" s="82" t="s">
        <v>3888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5" t="s">
        <v>4021</v>
      </c>
      <c r="H40" s="76" t="s">
        <v>3919</v>
      </c>
      <c r="I40" s="76" t="s">
        <v>3920</v>
      </c>
      <c r="J40" s="76" t="s">
        <v>3919</v>
      </c>
      <c r="K40" s="76" t="s">
        <v>3920</v>
      </c>
      <c r="L40" s="79"/>
      <c r="N40" s="83" t="s">
        <v>3919</v>
      </c>
      <c r="O40" s="83" t="s">
        <v>3920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6" t="s">
        <v>4022</v>
      </c>
      <c r="G41" s="75" t="s">
        <v>3897</v>
      </c>
      <c r="H41" s="78" t="s">
        <v>1999</v>
      </c>
      <c r="I41" s="78" t="s">
        <v>4023</v>
      </c>
      <c r="J41" s="78" t="s">
        <v>4024</v>
      </c>
      <c r="K41" s="78" t="s">
        <v>4025</v>
      </c>
      <c r="L41" s="71"/>
      <c r="M41" s="82" t="s">
        <v>3897</v>
      </c>
      <c r="N41" s="78" t="s">
        <v>3429</v>
      </c>
      <c r="O41" s="78" t="s">
        <v>4026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5" t="s">
        <v>3901</v>
      </c>
      <c r="L42" s="71"/>
      <c r="M42" s="82" t="s">
        <v>3901</v>
      </c>
      <c r="O42" s="78" t="s">
        <v>4027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F43" s="71"/>
      <c r="G43" s="75" t="s">
        <v>3905</v>
      </c>
      <c r="H43" s="78" t="s">
        <v>4028</v>
      </c>
      <c r="I43" s="78" t="s">
        <v>4029</v>
      </c>
      <c r="J43" s="78" t="s">
        <v>4030</v>
      </c>
      <c r="K43" s="78" t="s">
        <v>4031</v>
      </c>
      <c r="L43" s="71"/>
      <c r="M43" s="82" t="s">
        <v>3905</v>
      </c>
      <c r="O43" s="78" t="s">
        <v>4032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3909</v>
      </c>
      <c r="H44" s="78" t="s">
        <v>4033</v>
      </c>
      <c r="I44" s="78" t="s">
        <v>4034</v>
      </c>
      <c r="J44" s="78" t="s">
        <v>1999</v>
      </c>
      <c r="K44" s="78" t="s">
        <v>4035</v>
      </c>
      <c r="L44" s="71"/>
      <c r="M44" s="82" t="s">
        <v>3909</v>
      </c>
      <c r="N44" s="78" t="s">
        <v>4036</v>
      </c>
      <c r="O44" s="78" t="s">
        <v>4037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9"/>
      <c r="H45" s="79"/>
      <c r="I45" s="79"/>
      <c r="J45" s="79"/>
      <c r="K45" s="79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4" t="s">
        <v>4038</v>
      </c>
      <c r="H46" s="75" t="s">
        <v>3888</v>
      </c>
      <c r="J46" s="75" t="s">
        <v>3892</v>
      </c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H47" s="76" t="s">
        <v>3919</v>
      </c>
      <c r="I47" s="76" t="s">
        <v>3920</v>
      </c>
      <c r="J47" s="76" t="s">
        <v>3919</v>
      </c>
      <c r="K47" s="76" t="s">
        <v>3920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G48" s="75" t="s">
        <v>3897</v>
      </c>
      <c r="H48" s="78" t="s">
        <v>3243</v>
      </c>
      <c r="I48" s="78" t="s">
        <v>4039</v>
      </c>
      <c r="J48" s="78" t="s">
        <v>4040</v>
      </c>
      <c r="K48" s="78" t="s">
        <v>4041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3901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3905</v>
      </c>
      <c r="H50" s="78" t="s">
        <v>4042</v>
      </c>
      <c r="I50" s="78" t="s">
        <v>4043</v>
      </c>
      <c r="J50" s="78" t="s">
        <v>4044</v>
      </c>
      <c r="K50" s="78" t="s">
        <v>4045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5" t="s">
        <v>3909</v>
      </c>
      <c r="H51" s="78" t="s">
        <v>4046</v>
      </c>
      <c r="I51" s="78" t="s">
        <v>4047</v>
      </c>
      <c r="J51" s="78" t="s">
        <v>4048</v>
      </c>
      <c r="K51" s="78" t="s">
        <v>4049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3880</v>
      </c>
      <c r="B1" s="70" t="s">
        <v>3881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3882</v>
      </c>
      <c r="B2" s="70" t="s">
        <v>3883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3884</v>
      </c>
      <c r="B3" s="70" t="s">
        <v>4050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4051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4052</v>
      </c>
      <c r="C6" s="69" t="s">
        <v>4053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4054</v>
      </c>
      <c r="B7" s="78" t="s">
        <v>185</v>
      </c>
      <c r="C7" s="70" t="s">
        <v>4055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4056</v>
      </c>
      <c r="E9" s="78"/>
      <c r="F9" s="74" t="s">
        <v>4057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4058</v>
      </c>
      <c r="B10" s="75" t="s">
        <v>4059</v>
      </c>
      <c r="D10" s="75" t="s">
        <v>4053</v>
      </c>
      <c r="E10" s="78"/>
      <c r="F10" s="74" t="s">
        <v>4060</v>
      </c>
      <c r="H10" s="75" t="s">
        <v>4</v>
      </c>
      <c r="J10" s="75" t="s">
        <v>4053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4061</v>
      </c>
      <c r="B11" s="89" t="s">
        <v>4062</v>
      </c>
      <c r="C11" s="78" t="s">
        <v>3859</v>
      </c>
      <c r="D11" s="78" t="s">
        <v>4063</v>
      </c>
      <c r="E11" s="71"/>
      <c r="F11" s="75" t="s">
        <v>3889</v>
      </c>
      <c r="H11" s="89" t="s">
        <v>4062</v>
      </c>
      <c r="I11" s="78" t="s">
        <v>4064</v>
      </c>
      <c r="J11" s="78" t="s">
        <v>4065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4066</v>
      </c>
      <c r="C12" s="78" t="s">
        <v>3811</v>
      </c>
      <c r="D12" s="78" t="s">
        <v>4067</v>
      </c>
      <c r="E12" s="79"/>
      <c r="F12" s="75" t="s">
        <v>3890</v>
      </c>
      <c r="I12" s="78" t="s">
        <v>3821</v>
      </c>
      <c r="J12" s="78" t="s">
        <v>4068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4069</v>
      </c>
      <c r="C13" s="78" t="s">
        <v>3843</v>
      </c>
      <c r="D13" s="78" t="s">
        <v>4070</v>
      </c>
      <c r="E13" s="84"/>
      <c r="F13" s="75" t="s">
        <v>3891</v>
      </c>
      <c r="G13" s="78" t="s">
        <v>3912</v>
      </c>
      <c r="I13" s="78" t="s">
        <v>4071</v>
      </c>
      <c r="J13" s="78" t="s">
        <v>4072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4073</v>
      </c>
      <c r="C14" s="70" t="s">
        <v>3859</v>
      </c>
      <c r="D14" s="78" t="s">
        <v>4074</v>
      </c>
      <c r="E14" s="84"/>
      <c r="G14" s="78" t="s">
        <v>4075</v>
      </c>
      <c r="I14" s="78" t="s">
        <v>4076</v>
      </c>
      <c r="J14" s="78" t="s">
        <v>4077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4078</v>
      </c>
      <c r="E16" s="84"/>
      <c r="F16" s="74" t="s">
        <v>4079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4080</v>
      </c>
      <c r="B17" s="75" t="s">
        <v>4059</v>
      </c>
      <c r="D17" s="75" t="s">
        <v>4053</v>
      </c>
      <c r="E17" s="84"/>
      <c r="F17" s="74" t="s">
        <v>4081</v>
      </c>
      <c r="G17" s="75" t="s">
        <v>4</v>
      </c>
      <c r="I17" s="75" t="s">
        <v>4053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3880</v>
      </c>
      <c r="B18" s="89" t="s">
        <v>4062</v>
      </c>
      <c r="C18" s="78" t="s">
        <v>4082</v>
      </c>
      <c r="D18" s="78" t="s">
        <v>4083</v>
      </c>
      <c r="E18" s="84"/>
      <c r="F18" s="75" t="s">
        <v>4084</v>
      </c>
      <c r="G18" s="89" t="s">
        <v>4062</v>
      </c>
      <c r="H18" s="78" t="s">
        <v>4085</v>
      </c>
      <c r="I18" s="78" t="s">
        <v>4086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3884</v>
      </c>
      <c r="D19" s="78" t="s">
        <v>2217</v>
      </c>
      <c r="E19" s="84"/>
      <c r="F19" s="75" t="s">
        <v>4087</v>
      </c>
      <c r="H19" s="78" t="s">
        <v>4088</v>
      </c>
      <c r="I19" s="78" t="s">
        <v>4089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3882</v>
      </c>
      <c r="C20" s="78" t="s">
        <v>1481</v>
      </c>
      <c r="D20" s="78" t="s">
        <v>4090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4058</v>
      </c>
      <c r="B21" s="75" t="s">
        <v>4059</v>
      </c>
      <c r="D21" s="75" t="s">
        <v>4053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4091</v>
      </c>
      <c r="B22" s="91" t="s">
        <v>4062</v>
      </c>
      <c r="C22" s="78" t="s">
        <v>3843</v>
      </c>
      <c r="D22" s="78" t="s">
        <v>4092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4093</v>
      </c>
      <c r="E24" s="84"/>
      <c r="F24" s="69" t="s">
        <v>4094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4081</v>
      </c>
      <c r="B25" s="75" t="s">
        <v>4</v>
      </c>
      <c r="D25" s="75" t="s">
        <v>4053</v>
      </c>
      <c r="E25" s="84"/>
      <c r="F25" s="69" t="s">
        <v>4095</v>
      </c>
      <c r="G25" s="75" t="s">
        <v>4</v>
      </c>
      <c r="H25" s="69" t="s">
        <v>4053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3806</v>
      </c>
      <c r="B26" s="89" t="s">
        <v>4062</v>
      </c>
      <c r="C26" s="78" t="s">
        <v>4096</v>
      </c>
      <c r="D26" s="78" t="s">
        <v>4097</v>
      </c>
      <c r="E26" s="84"/>
      <c r="F26" s="69" t="s">
        <v>4054</v>
      </c>
      <c r="G26" s="78" t="s">
        <v>4098</v>
      </c>
      <c r="H26" s="70" t="s">
        <v>4099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4100</v>
      </c>
      <c r="D27" s="78" t="s">
        <v>4101</v>
      </c>
      <c r="E27" s="84"/>
      <c r="F27" s="69" t="s">
        <v>4057</v>
      </c>
      <c r="G27" s="78" t="s">
        <v>4102</v>
      </c>
      <c r="H27" s="70" t="s">
        <v>4103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4087</v>
      </c>
      <c r="C28" s="78" t="s">
        <v>4104</v>
      </c>
      <c r="D28" s="78" t="s">
        <v>4089</v>
      </c>
      <c r="E28" s="71"/>
      <c r="F28" s="69" t="s">
        <v>4056</v>
      </c>
      <c r="G28" s="78" t="s">
        <v>4105</v>
      </c>
      <c r="H28" s="70" t="s">
        <v>4106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3880</v>
      </c>
      <c r="B1" s="70" t="s">
        <v>3881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3882</v>
      </c>
      <c r="B2" s="70" t="s">
        <v>3883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3884</v>
      </c>
      <c r="B3" s="70" t="s">
        <v>4050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4107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4108</v>
      </c>
      <c r="C6" s="69" t="s">
        <v>4</v>
      </c>
      <c r="E6" s="69" t="s">
        <v>4109</v>
      </c>
      <c r="F6" s="69" t="s">
        <v>4110</v>
      </c>
      <c r="G6" s="69" t="s">
        <v>8</v>
      </c>
      <c r="H6" s="69" t="s">
        <v>4073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4111</v>
      </c>
      <c r="C7" s="70" t="s">
        <v>4112</v>
      </c>
      <c r="E7" s="70" t="s">
        <v>2655</v>
      </c>
      <c r="F7" s="70" t="s">
        <v>4113</v>
      </c>
      <c r="G7" s="70" t="s">
        <v>4114</v>
      </c>
      <c r="H7" s="70" t="s">
        <v>2543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4115</v>
      </c>
      <c r="B8" s="69" t="s">
        <v>3919</v>
      </c>
      <c r="C8" s="89" t="s">
        <v>4062</v>
      </c>
      <c r="D8" s="70" t="s">
        <v>4116</v>
      </c>
      <c r="E8" s="70" t="s">
        <v>4117</v>
      </c>
      <c r="F8" s="70" t="s">
        <v>4118</v>
      </c>
      <c r="G8" s="70" t="s">
        <v>4119</v>
      </c>
      <c r="H8" s="70" t="s">
        <v>4120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3920</v>
      </c>
      <c r="D9" s="70" t="s">
        <v>3806</v>
      </c>
      <c r="E9" s="70" t="s">
        <v>4121</v>
      </c>
      <c r="F9" s="70" t="s">
        <v>4122</v>
      </c>
      <c r="G9" s="70" t="s">
        <v>4123</v>
      </c>
      <c r="H9" s="70" t="s">
        <v>4124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4125</v>
      </c>
      <c r="B10" s="69" t="s">
        <v>3919</v>
      </c>
      <c r="D10" s="70" t="s">
        <v>4126</v>
      </c>
      <c r="E10" s="70" t="s">
        <v>4127</v>
      </c>
      <c r="F10" s="70" t="s">
        <v>4128</v>
      </c>
      <c r="G10" s="70" t="s">
        <v>4129</v>
      </c>
      <c r="H10" s="70" t="s">
        <v>4130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3920</v>
      </c>
      <c r="D11" s="70" t="s">
        <v>4131</v>
      </c>
      <c r="E11" s="70" t="s">
        <v>4132</v>
      </c>
      <c r="F11" s="70" t="s">
        <v>4133</v>
      </c>
      <c r="G11" s="70" t="s">
        <v>4134</v>
      </c>
      <c r="H11" s="70" t="s">
        <v>4135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4136</v>
      </c>
      <c r="B12" s="69" t="s">
        <v>3919</v>
      </c>
      <c r="D12" s="70" t="s">
        <v>4137</v>
      </c>
      <c r="E12" s="70" t="s">
        <v>4138</v>
      </c>
      <c r="F12" s="70" t="s">
        <v>4139</v>
      </c>
      <c r="G12" s="70" t="s">
        <v>4140</v>
      </c>
      <c r="H12" s="70" t="s">
        <v>4141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9" t="s">
        <v>4142</v>
      </c>
      <c r="D13" s="70" t="s">
        <v>4143</v>
      </c>
      <c r="E13" s="70" t="s">
        <v>4144</v>
      </c>
      <c r="F13" s="70" t="s">
        <v>4145</v>
      </c>
      <c r="G13" s="92" t="s">
        <v>4146</v>
      </c>
      <c r="H13" s="70" t="s">
        <v>4147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9" t="s">
        <v>3920</v>
      </c>
      <c r="D14" s="70" t="s">
        <v>4148</v>
      </c>
      <c r="E14" s="70" t="s">
        <v>4149</v>
      </c>
      <c r="F14" s="70" t="s">
        <v>4150</v>
      </c>
      <c r="G14" s="70" t="s">
        <v>4151</v>
      </c>
      <c r="H14" s="70" t="s">
        <v>4152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9" t="s">
        <v>4153</v>
      </c>
      <c r="D15" s="70" t="s">
        <v>4154</v>
      </c>
      <c r="E15" s="70" t="s">
        <v>4155</v>
      </c>
      <c r="F15" s="70" t="s">
        <v>4156</v>
      </c>
      <c r="G15" s="92" t="s">
        <v>4157</v>
      </c>
      <c r="H15" s="70" t="s">
        <v>4158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94</v>
      </c>
      <c r="D16" s="70" t="s">
        <v>4159</v>
      </c>
      <c r="E16" s="70" t="s">
        <v>4160</v>
      </c>
      <c r="F16" s="70" t="s">
        <v>4161</v>
      </c>
      <c r="G16" s="70" t="s">
        <v>4123</v>
      </c>
      <c r="H16" s="70" t="s">
        <v>4162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4163</v>
      </c>
      <c r="D17" s="70" t="s">
        <v>4164</v>
      </c>
      <c r="E17" s="70" t="s">
        <v>4165</v>
      </c>
      <c r="F17" s="70" t="s">
        <v>4166</v>
      </c>
      <c r="G17" s="70" t="s">
        <v>4167</v>
      </c>
      <c r="H17" s="70" t="s">
        <v>4168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4169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4170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9" t="s">
        <v>4108</v>
      </c>
      <c r="B21" s="69" t="s">
        <v>4</v>
      </c>
      <c r="D21" s="69" t="s">
        <v>4053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4111</v>
      </c>
      <c r="B22" s="70" t="s">
        <v>4112</v>
      </c>
      <c r="D22" s="70" t="s">
        <v>3089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4115</v>
      </c>
      <c r="B23" s="89" t="s">
        <v>4062</v>
      </c>
      <c r="C23" s="70" t="s">
        <v>4064</v>
      </c>
      <c r="D23" s="70" t="s">
        <v>4171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24</v>
      </c>
      <c r="C24" s="70" t="s">
        <v>4164</v>
      </c>
      <c r="D24" s="70" t="s">
        <v>4172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4173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9" t="s">
        <v>4108</v>
      </c>
      <c r="B27" s="69" t="s">
        <v>4</v>
      </c>
      <c r="D27" s="69" t="s">
        <v>4053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4111</v>
      </c>
      <c r="B28" s="70" t="s">
        <v>4112</v>
      </c>
      <c r="D28" s="70" t="s">
        <v>4174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4115</v>
      </c>
      <c r="D29" s="70" t="s">
        <v>4174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24</v>
      </c>
      <c r="B30" s="89" t="s">
        <v>4062</v>
      </c>
      <c r="C30" s="70" t="s">
        <v>4164</v>
      </c>
      <c r="D30" s="70" t="s">
        <v>4175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4176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9" t="s">
        <v>4108</v>
      </c>
      <c r="B33" s="69" t="s">
        <v>4</v>
      </c>
      <c r="D33" s="69" t="s">
        <v>4053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9" t="s">
        <v>4111</v>
      </c>
      <c r="B34" s="70" t="s">
        <v>4112</v>
      </c>
      <c r="D34" s="70" t="s">
        <v>4177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9" t="s">
        <v>4115</v>
      </c>
      <c r="D35" s="70" t="s">
        <v>4177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9" t="s">
        <v>24</v>
      </c>
      <c r="B36" s="89" t="s">
        <v>4062</v>
      </c>
      <c r="C36" s="70" t="s">
        <v>4164</v>
      </c>
      <c r="D36" s="70" t="s">
        <v>4178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C6:D6"/>
    <mergeCell ref="A6:B6"/>
    <mergeCell ref="A7:B7"/>
    <mergeCell ref="C7:D7"/>
    <mergeCell ref="A8:A9"/>
    <mergeCell ref="C8:C17"/>
    <mergeCell ref="A10:A11"/>
    <mergeCell ref="A12:A15"/>
    <mergeCell ref="B28:C29"/>
    <mergeCell ref="B27:C27"/>
    <mergeCell ref="B23:B24"/>
    <mergeCell ref="B22:C22"/>
    <mergeCell ref="B34:C35"/>
    <mergeCell ref="B33:C33"/>
    <mergeCell ref="D28:E28"/>
    <mergeCell ref="D27:E27"/>
    <mergeCell ref="D30:E30"/>
    <mergeCell ref="D29:E29"/>
    <mergeCell ref="D36:E36"/>
    <mergeCell ref="D35:E35"/>
    <mergeCell ref="D34:E34"/>
    <mergeCell ref="D33:E33"/>
    <mergeCell ref="B21:C21"/>
    <mergeCell ref="A20:E20"/>
    <mergeCell ref="A26:E26"/>
    <mergeCell ref="A32:E32"/>
    <mergeCell ref="A16:B16"/>
    <mergeCell ref="A17:B17"/>
    <mergeCell ref="D24:E24"/>
    <mergeCell ref="D23:E23"/>
    <mergeCell ref="D22:E22"/>
    <mergeCell ref="D21:E21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4179</v>
      </c>
      <c r="F1" s="70"/>
      <c r="G1" s="69" t="s">
        <v>4180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4095</v>
      </c>
      <c r="B2" s="69" t="s">
        <v>3552</v>
      </c>
      <c r="F2" s="70"/>
      <c r="G2" s="69" t="s">
        <v>4181</v>
      </c>
      <c r="H2" s="69" t="s">
        <v>4053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4182</v>
      </c>
      <c r="D3" s="69" t="s">
        <v>4183</v>
      </c>
      <c r="F3" s="87"/>
      <c r="H3" s="93" t="s">
        <v>4184</v>
      </c>
      <c r="J3" s="93" t="s">
        <v>4185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4186</v>
      </c>
      <c r="B4" s="70" t="s">
        <v>4187</v>
      </c>
      <c r="D4" s="70" t="s">
        <v>4188</v>
      </c>
      <c r="F4" s="87"/>
      <c r="G4" s="69" t="s">
        <v>4189</v>
      </c>
      <c r="H4" s="70" t="s">
        <v>4190</v>
      </c>
      <c r="J4" s="94" t="s">
        <v>4191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4192</v>
      </c>
      <c r="B5" s="70" t="s">
        <v>4193</v>
      </c>
      <c r="D5" s="70" t="s">
        <v>4194</v>
      </c>
      <c r="F5" s="87"/>
      <c r="G5" s="69" t="s">
        <v>4195</v>
      </c>
      <c r="H5" s="70" t="s">
        <v>4196</v>
      </c>
      <c r="J5" s="95" t="s">
        <v>4197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4198</v>
      </c>
      <c r="B6" s="70" t="s">
        <v>4199</v>
      </c>
      <c r="D6" s="70" t="s">
        <v>4200</v>
      </c>
      <c r="F6" s="87"/>
      <c r="G6" s="69" t="s">
        <v>4201</v>
      </c>
      <c r="H6" s="70" t="s">
        <v>4202</v>
      </c>
      <c r="J6" s="70" t="s">
        <v>4203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4204</v>
      </c>
      <c r="B7" s="70" t="s">
        <v>4205</v>
      </c>
      <c r="D7" s="70" t="s">
        <v>4206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4207</v>
      </c>
      <c r="B8" s="70" t="s">
        <v>4208</v>
      </c>
      <c r="D8" s="70" t="s">
        <v>4209</v>
      </c>
      <c r="F8" s="87"/>
      <c r="G8" s="69" t="s">
        <v>4210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4211</v>
      </c>
      <c r="B9" s="70" t="s">
        <v>4212</v>
      </c>
      <c r="D9" s="70" t="s">
        <v>4213</v>
      </c>
      <c r="F9" s="87"/>
      <c r="G9" s="88"/>
      <c r="H9" s="69" t="s">
        <v>4214</v>
      </c>
      <c r="I9" s="69" t="s">
        <v>4053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4215</v>
      </c>
      <c r="B10" s="70" t="s">
        <v>4216</v>
      </c>
      <c r="D10" s="70" t="s">
        <v>4217</v>
      </c>
      <c r="F10" s="87"/>
      <c r="G10" s="69" t="s">
        <v>2100</v>
      </c>
      <c r="H10" s="78" t="s">
        <v>4218</v>
      </c>
      <c r="I10" s="70" t="s">
        <v>4219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4220</v>
      </c>
      <c r="B11" s="70" t="s">
        <v>4221</v>
      </c>
      <c r="D11" s="70" t="s">
        <v>4222</v>
      </c>
      <c r="F11" s="87"/>
      <c r="G11" s="69" t="s">
        <v>4223</v>
      </c>
      <c r="I11" s="70" t="s">
        <v>4224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4225</v>
      </c>
      <c r="B12" s="70" t="s">
        <v>4226</v>
      </c>
      <c r="D12" s="70" t="s">
        <v>4227</v>
      </c>
      <c r="F12" s="87"/>
      <c r="G12" s="69" t="s">
        <v>4228</v>
      </c>
      <c r="I12" s="70" t="s">
        <v>4229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4230</v>
      </c>
      <c r="D14" s="87"/>
      <c r="E14" s="87"/>
      <c r="F14" s="87"/>
      <c r="G14" s="87"/>
      <c r="H14" s="87"/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4108</v>
      </c>
      <c r="B15" s="69" t="s">
        <v>4053</v>
      </c>
      <c r="D15" s="87"/>
      <c r="F15" s="87"/>
      <c r="G15" s="87"/>
      <c r="H15" s="87"/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3897</v>
      </c>
      <c r="B16" s="70" t="s">
        <v>4231</v>
      </c>
      <c r="D16" s="70"/>
      <c r="F16" s="70"/>
      <c r="G16" s="70"/>
      <c r="H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4232</v>
      </c>
      <c r="D17" s="70"/>
      <c r="F17" s="87"/>
      <c r="G17" s="87"/>
      <c r="H17" s="87"/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3901</v>
      </c>
      <c r="B18" s="70" t="s">
        <v>4233</v>
      </c>
      <c r="D18" s="70"/>
      <c r="F18" s="87"/>
      <c r="G18" s="87"/>
      <c r="H18" s="87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4234</v>
      </c>
      <c r="D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3905</v>
      </c>
      <c r="B20" s="70" t="s">
        <v>4235</v>
      </c>
      <c r="D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4236</v>
      </c>
      <c r="D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3909</v>
      </c>
      <c r="B22" s="70" t="s">
        <v>4237</v>
      </c>
      <c r="D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4238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4239</v>
      </c>
      <c r="F25" s="69" t="s">
        <v>4240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19" t="s">
        <v>4241</v>
      </c>
      <c r="F26" s="19" t="s">
        <v>4242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4243</v>
      </c>
      <c r="F27" s="19" t="s">
        <v>4244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4245</v>
      </c>
      <c r="F28" s="19" t="s">
        <v>4246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4247</v>
      </c>
      <c r="F29" s="19" t="s">
        <v>4248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2" t="s">
        <v>4249</v>
      </c>
      <c r="F30" s="12" t="s">
        <v>4250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4251</v>
      </c>
      <c r="F31" s="12" t="s">
        <v>4252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4253</v>
      </c>
      <c r="F32" s="12" t="s">
        <v>4254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4255</v>
      </c>
      <c r="F33" s="12" t="s">
        <v>4256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4257</v>
      </c>
      <c r="F34" s="19" t="s">
        <v>4258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4259</v>
      </c>
      <c r="F35" s="19" t="s">
        <v>4260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4261</v>
      </c>
      <c r="F36" s="19" t="s">
        <v>4262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4263</v>
      </c>
      <c r="F37" s="19" t="s">
        <v>4264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4265</v>
      </c>
      <c r="F38" s="19" t="s">
        <v>4266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4267</v>
      </c>
      <c r="F39" s="19" t="s">
        <v>4268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4269</v>
      </c>
      <c r="F40" s="12" t="s">
        <v>4270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4271</v>
      </c>
      <c r="F41" s="12" t="s">
        <v>4272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4273</v>
      </c>
      <c r="F42" s="19" t="s">
        <v>4274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4275</v>
      </c>
      <c r="F43" s="12" t="s">
        <v>4276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4277</v>
      </c>
      <c r="F44" s="19" t="s">
        <v>4278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4279</v>
      </c>
      <c r="F45" s="19" t="s">
        <v>4280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4281</v>
      </c>
      <c r="F46" s="12" t="s">
        <v>4282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4283</v>
      </c>
      <c r="F47" s="12" t="s">
        <v>4284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4285</v>
      </c>
      <c r="F48" s="12" t="s">
        <v>4286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4287</v>
      </c>
      <c r="F49" s="12" t="s">
        <v>4288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4289</v>
      </c>
      <c r="F50" s="12" t="s">
        <v>4290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4291</v>
      </c>
      <c r="F51" s="19" t="s">
        <v>4292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2" t="s">
        <v>4293</v>
      </c>
      <c r="F52" s="12" t="s">
        <v>4294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4295</v>
      </c>
      <c r="F53" s="12" t="s">
        <v>4296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9" t="s">
        <v>4297</v>
      </c>
      <c r="F54" s="19" t="s">
        <v>4298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3880</v>
      </c>
      <c r="B1" s="70" t="s">
        <v>3881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3882</v>
      </c>
      <c r="B2" s="70" t="s">
        <v>3883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3884</v>
      </c>
      <c r="B3" s="70" t="s">
        <v>4050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4299</v>
      </c>
      <c r="F5" s="69" t="s">
        <v>4300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3805</v>
      </c>
      <c r="B6" s="69" t="s">
        <v>4301</v>
      </c>
      <c r="C6" s="69" t="s">
        <v>4053</v>
      </c>
      <c r="F6" s="69" t="s">
        <v>3805</v>
      </c>
      <c r="G6" s="69" t="s">
        <v>4301</v>
      </c>
      <c r="H6" s="69" t="s">
        <v>4053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3806</v>
      </c>
      <c r="B7" s="70" t="s">
        <v>4302</v>
      </c>
      <c r="C7" s="70" t="s">
        <v>4303</v>
      </c>
      <c r="F7" s="70" t="s">
        <v>14</v>
      </c>
      <c r="G7" s="70" t="s">
        <v>4304</v>
      </c>
      <c r="H7" s="70" t="s">
        <v>4305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3807</v>
      </c>
      <c r="B8" s="70" t="s">
        <v>4306</v>
      </c>
      <c r="C8" s="70" t="s">
        <v>4307</v>
      </c>
      <c r="F8" s="70" t="s">
        <v>28</v>
      </c>
      <c r="G8" s="70" t="s">
        <v>4308</v>
      </c>
      <c r="H8" s="70" t="s">
        <v>4309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3813</v>
      </c>
      <c r="B9" s="70" t="s">
        <v>4310</v>
      </c>
      <c r="C9" s="70" t="s">
        <v>4311</v>
      </c>
      <c r="F9" s="70" t="s">
        <v>4312</v>
      </c>
      <c r="G9" s="70" t="s">
        <v>4313</v>
      </c>
      <c r="H9" s="70" t="s">
        <v>4314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3821</v>
      </c>
      <c r="B10" s="70" t="s">
        <v>4315</v>
      </c>
      <c r="C10" s="70" t="s">
        <v>4316</v>
      </c>
      <c r="F10" s="70" t="s">
        <v>3814</v>
      </c>
      <c r="G10" s="70" t="s">
        <v>4317</v>
      </c>
      <c r="H10" s="70" t="s">
        <v>4318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1463</v>
      </c>
      <c r="B11" s="70" t="s">
        <v>4319</v>
      </c>
      <c r="C11" s="70" t="s">
        <v>4320</v>
      </c>
      <c r="F11" s="70" t="s">
        <v>4321</v>
      </c>
      <c r="G11" s="70" t="s">
        <v>4322</v>
      </c>
      <c r="H11" s="70" t="s">
        <v>4323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3834</v>
      </c>
      <c r="B12" s="70" t="s">
        <v>4324</v>
      </c>
      <c r="C12" s="70" t="s">
        <v>4325</v>
      </c>
      <c r="F12" s="70" t="s">
        <v>2371</v>
      </c>
      <c r="G12" s="70" t="s">
        <v>4326</v>
      </c>
      <c r="H12" s="70" t="s">
        <v>4327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3835</v>
      </c>
      <c r="B13" s="70" t="s">
        <v>4328</v>
      </c>
      <c r="C13" s="70" t="s">
        <v>4329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3845</v>
      </c>
      <c r="B14" s="70" t="s">
        <v>4330</v>
      </c>
      <c r="C14" s="70" t="s">
        <v>4331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3846</v>
      </c>
      <c r="B15" s="70" t="s">
        <v>4332</v>
      </c>
      <c r="C15" s="70" t="s">
        <v>4333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3852</v>
      </c>
      <c r="B16" s="70" t="s">
        <v>4334</v>
      </c>
      <c r="C16" s="70" t="s">
        <v>4335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3853</v>
      </c>
      <c r="B17" s="70" t="s">
        <v>4336</v>
      </c>
      <c r="C17" s="70" t="s">
        <v>4337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4338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3805</v>
      </c>
      <c r="B20" s="69" t="s">
        <v>4301</v>
      </c>
      <c r="C20" s="69" t="s">
        <v>4053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3809</v>
      </c>
      <c r="B21" s="70" t="s">
        <v>4339</v>
      </c>
      <c r="C21" s="70" t="s">
        <v>4340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3811</v>
      </c>
      <c r="B22" s="70" t="s">
        <v>4341</v>
      </c>
      <c r="C22" s="70" t="s">
        <v>4342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3859</v>
      </c>
      <c r="B23" s="70" t="s">
        <v>4343</v>
      </c>
      <c r="C23" s="70" t="s">
        <v>4344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3815</v>
      </c>
      <c r="B24" s="70" t="s">
        <v>4345</v>
      </c>
      <c r="C24" s="70" t="s">
        <v>4346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4347</v>
      </c>
      <c r="B25" s="70" t="s">
        <v>4348</v>
      </c>
      <c r="C25" s="70" t="s">
        <v>4349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4350</v>
      </c>
      <c r="B26" s="70" t="s">
        <v>4351</v>
      </c>
      <c r="C26" s="70" t="s">
        <v>4352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4353</v>
      </c>
      <c r="B27" s="70" t="s">
        <v>4354</v>
      </c>
      <c r="C27" s="70" t="s">
        <v>4355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4356</v>
      </c>
      <c r="C28" s="70" t="s">
        <v>4357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4358</v>
      </c>
      <c r="B29" s="70" t="s">
        <v>4359</v>
      </c>
      <c r="C29" s="70" t="s">
        <v>4360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4361</v>
      </c>
      <c r="C30" s="70" t="s">
        <v>4362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4363</v>
      </c>
      <c r="C31" s="70" t="s">
        <v>4364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4365</v>
      </c>
      <c r="C32" s="70" t="s">
        <v>4366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4367</v>
      </c>
      <c r="C33" s="70" t="s">
        <v>4368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4369</v>
      </c>
      <c r="C34" s="96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4370</v>
      </c>
      <c r="B35" s="70" t="s">
        <v>4371</v>
      </c>
      <c r="C35" s="70" t="s">
        <v>4372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3819</v>
      </c>
      <c r="B36" s="70" t="s">
        <v>4373</v>
      </c>
      <c r="C36" s="70" t="s">
        <v>4374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3824</v>
      </c>
      <c r="B37" s="70" t="s">
        <v>4375</v>
      </c>
      <c r="C37" s="70" t="s">
        <v>4376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3826</v>
      </c>
      <c r="B38" s="70" t="s">
        <v>4377</v>
      </c>
      <c r="C38" s="70" t="s">
        <v>4378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3828</v>
      </c>
      <c r="B39" s="70" t="s">
        <v>4379</v>
      </c>
      <c r="C39" s="70" t="s">
        <v>4380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4381</v>
      </c>
      <c r="B40" s="70" t="s">
        <v>4382</v>
      </c>
      <c r="C40" s="70" t="s">
        <v>4366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4383</v>
      </c>
      <c r="B41" s="70" t="s">
        <v>4384</v>
      </c>
      <c r="C41" s="70" t="s">
        <v>4385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3830</v>
      </c>
      <c r="B42" s="70" t="s">
        <v>4386</v>
      </c>
      <c r="C42" s="70" t="s">
        <v>4387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3832</v>
      </c>
      <c r="B43" s="70" t="s">
        <v>4388</v>
      </c>
      <c r="C43" s="70" t="s">
        <v>4389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4390</v>
      </c>
      <c r="B44" s="70" t="s">
        <v>4391</v>
      </c>
      <c r="C44" s="70" t="s">
        <v>4392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3837</v>
      </c>
      <c r="B45" s="70" t="s">
        <v>4393</v>
      </c>
      <c r="C45" s="70" t="s">
        <v>4394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3839</v>
      </c>
      <c r="B46" s="70" t="s">
        <v>4395</v>
      </c>
      <c r="C46" s="70" t="s">
        <v>4396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4397</v>
      </c>
      <c r="B47" s="70" t="s">
        <v>4398</v>
      </c>
      <c r="C47" s="70" t="s">
        <v>4399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3841</v>
      </c>
      <c r="B48" s="70" t="s">
        <v>4400</v>
      </c>
      <c r="C48" s="70" t="s">
        <v>4401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3843</v>
      </c>
      <c r="B49" s="70" t="s">
        <v>4402</v>
      </c>
      <c r="C49" s="70" t="s">
        <v>4403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4404</v>
      </c>
      <c r="B50" s="70" t="s">
        <v>4405</v>
      </c>
      <c r="C50" s="70" t="s">
        <v>4406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4407</v>
      </c>
      <c r="B51" s="70" t="s">
        <v>4408</v>
      </c>
      <c r="C51" s="70" t="s">
        <v>4409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3848</v>
      </c>
      <c r="B52" s="70" t="s">
        <v>4410</v>
      </c>
      <c r="C52" s="70" t="s">
        <v>4411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4412</v>
      </c>
      <c r="B53" s="70" t="s">
        <v>4413</v>
      </c>
      <c r="C53" s="70" t="s">
        <v>4414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4415</v>
      </c>
      <c r="B54" s="70" t="s">
        <v>4416</v>
      </c>
      <c r="C54" s="70" t="s">
        <v>4417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4418</v>
      </c>
      <c r="B55" s="70" t="s">
        <v>4419</v>
      </c>
      <c r="C55" s="70" t="s">
        <v>4420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3850</v>
      </c>
      <c r="B56" s="70" t="s">
        <v>4421</v>
      </c>
      <c r="C56" s="70" t="s">
        <v>4329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3855</v>
      </c>
      <c r="B57" s="70" t="s">
        <v>4422</v>
      </c>
      <c r="C57" s="70" t="s">
        <v>4423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3857</v>
      </c>
      <c r="B58" s="70" t="s">
        <v>4424</v>
      </c>
      <c r="C58" s="70" t="s">
        <v>4425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4426</v>
      </c>
      <c r="B59" s="70" t="s">
        <v>4427</v>
      </c>
      <c r="C59" s="70" t="s">
        <v>4428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4429</v>
      </c>
      <c r="B60" s="70" t="s">
        <v>4430</v>
      </c>
      <c r="C60" s="70" t="s">
        <v>4431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4432</v>
      </c>
      <c r="B61" s="70" t="s">
        <v>4433</v>
      </c>
      <c r="C61" s="70" t="s">
        <v>4434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4435</v>
      </c>
      <c r="B62" s="70" t="s">
        <v>4436</v>
      </c>
      <c r="C62" s="70" t="s">
        <v>4437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