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Lexicon!$A$1:$C$1965</definedName>
  </definedNames>
  <calcPr/>
</workbook>
</file>

<file path=xl/sharedStrings.xml><?xml version="1.0" encoding="utf-8"?>
<sst xmlns="http://schemas.openxmlformats.org/spreadsheetml/2006/main" count="7172" uniqueCount="4747">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</sst>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5" displayName="Lexicon" name="Lexicon" id="1">
  <autoFilter ref="$A$1:$C$196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IFERROR(__xludf.DUMMYFUNCTION("SORT(FILTER(A2:C1965, REGEXMATCH(C2:C1965,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15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82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44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29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32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82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30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32</v>
      </c>
      <c r="C206" s="21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29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24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30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32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29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82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44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44" t="s">
        <v>479</v>
      </c>
      <c r="B231" s="14" t="s">
        <v>29</v>
      </c>
      <c r="C231" s="4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32</v>
      </c>
      <c r="C234" s="21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29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24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82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8" t="s">
        <v>501</v>
      </c>
      <c r="B242" s="9" t="s">
        <v>32</v>
      </c>
      <c r="C242" s="10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32</v>
      </c>
      <c r="C245" s="33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24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29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44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30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32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29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82</v>
      </c>
      <c r="C274" s="30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58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58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24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73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82</v>
      </c>
      <c r="C284" s="30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21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29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44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225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82</v>
      </c>
      <c r="C293" s="15" t="s">
        <v>604</v>
      </c>
      <c r="D293" s="25"/>
      <c r="E293" s="25"/>
      <c r="F293" s="43"/>
      <c r="G293" s="43"/>
    </row>
    <row r="294">
      <c r="A294" s="8" t="s">
        <v>605</v>
      </c>
      <c r="B294" s="9" t="s">
        <v>82</v>
      </c>
      <c r="C294" s="10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21</v>
      </c>
      <c r="C295" s="33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225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32</v>
      </c>
      <c r="C297" s="33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29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618</v>
      </c>
      <c r="C300" s="21" t="s">
        <v>619</v>
      </c>
      <c r="D300" s="25"/>
      <c r="E300" s="25"/>
      <c r="F300" s="43"/>
      <c r="G300" s="43"/>
    </row>
    <row r="301">
      <c r="A301" s="13" t="s">
        <v>620</v>
      </c>
      <c r="B301" s="14" t="s">
        <v>82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32</v>
      </c>
      <c r="C302" s="21" t="s">
        <v>623</v>
      </c>
      <c r="D302" s="25"/>
      <c r="E302" s="25"/>
      <c r="F302" s="43"/>
      <c r="G302" s="43"/>
    </row>
    <row r="303">
      <c r="A303" s="24" t="s">
        <v>624</v>
      </c>
      <c r="B303" s="14" t="s">
        <v>44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29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30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32</v>
      </c>
      <c r="C316" s="21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82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44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44</v>
      </c>
      <c r="C322" s="30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55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44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24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15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21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82</v>
      </c>
      <c r="C328" s="21" t="s">
        <v>675</v>
      </c>
      <c r="D328" s="25"/>
      <c r="E328" s="25"/>
      <c r="F328" s="43"/>
      <c r="G328" s="43"/>
    </row>
    <row r="329">
      <c r="A329" s="44" t="s">
        <v>676</v>
      </c>
      <c r="B329" s="14" t="s">
        <v>29</v>
      </c>
      <c r="C329" s="49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29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32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82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82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29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82</v>
      </c>
      <c r="C369" s="33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225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225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225</v>
      </c>
      <c r="C372" s="30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32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44</v>
      </c>
      <c r="C385" s="33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32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37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29</v>
      </c>
      <c r="C390" s="30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24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32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225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225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225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82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29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30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29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29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15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58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15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44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15</v>
      </c>
      <c r="C464" s="50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15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32</v>
      </c>
      <c r="C468" s="10" t="s">
        <v>955</v>
      </c>
      <c r="D468" s="25"/>
      <c r="E468" s="25"/>
      <c r="F468" s="43"/>
      <c r="G468" s="43"/>
    </row>
    <row r="469">
      <c r="A469" s="44" t="s">
        <v>956</v>
      </c>
      <c r="B469" s="14" t="s">
        <v>32</v>
      </c>
      <c r="C469" s="45" t="s">
        <v>957</v>
      </c>
      <c r="D469" s="25"/>
      <c r="E469" s="25"/>
      <c r="F469" s="43"/>
      <c r="G469" s="43"/>
    </row>
    <row r="470">
      <c r="A470" s="8" t="s">
        <v>958</v>
      </c>
      <c r="B470" s="9" t="s">
        <v>82</v>
      </c>
      <c r="C470" s="10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82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24</v>
      </c>
      <c r="C473" s="33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8" t="s">
        <v>986</v>
      </c>
      <c r="B484" s="9" t="s">
        <v>29</v>
      </c>
      <c r="C484" s="1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32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3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29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44" t="s">
        <v>1016</v>
      </c>
      <c r="B499" s="14" t="s">
        <v>44</v>
      </c>
      <c r="C499" s="4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82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29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51" t="s">
        <v>1046</v>
      </c>
      <c r="B514" s="9" t="s">
        <v>44</v>
      </c>
      <c r="C514" s="52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24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44</v>
      </c>
      <c r="C518" s="21" t="s">
        <v>1055</v>
      </c>
      <c r="D518" s="25"/>
      <c r="E518" s="25"/>
      <c r="F518" s="43"/>
      <c r="G518" s="43"/>
    </row>
    <row r="519">
      <c r="A519" s="24" t="s">
        <v>1056</v>
      </c>
      <c r="B519" s="14" t="s">
        <v>29</v>
      </c>
      <c r="C519" s="15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44" t="s">
        <v>1060</v>
      </c>
      <c r="B521" s="14" t="s">
        <v>24</v>
      </c>
      <c r="C521" s="4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82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82</v>
      </c>
      <c r="C525" s="33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24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121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82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29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24</v>
      </c>
      <c r="C545" s="15" t="s">
        <v>1109</v>
      </c>
      <c r="D545" s="25"/>
      <c r="E545" s="25"/>
      <c r="F545" s="43"/>
      <c r="G545" s="43"/>
    </row>
    <row r="546">
      <c r="A546" s="8" t="s">
        <v>1110</v>
      </c>
      <c r="B546" s="9" t="s">
        <v>29</v>
      </c>
      <c r="C546" s="10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82</v>
      </c>
      <c r="C549" s="33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44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82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32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24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53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29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82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32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24</v>
      </c>
      <c r="C561" s="33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24</v>
      </c>
      <c r="C563" s="15" t="s">
        <v>1145</v>
      </c>
      <c r="D563" s="25"/>
      <c r="E563" s="25"/>
      <c r="F563" s="43"/>
      <c r="G563" s="43"/>
    </row>
    <row r="564">
      <c r="A564" s="8" t="s">
        <v>1146</v>
      </c>
      <c r="B564" s="9" t="s">
        <v>29</v>
      </c>
      <c r="C564" s="10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44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3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82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29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32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44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44</v>
      </c>
      <c r="C574" s="55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82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29</v>
      </c>
      <c r="C577" s="33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30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82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44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32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29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82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44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47" t="s">
        <v>1196</v>
      </c>
      <c r="B589" s="14" t="s">
        <v>24</v>
      </c>
      <c r="C589" s="48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29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24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32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44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55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37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24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618</v>
      </c>
      <c r="C603" s="15" t="s">
        <v>1225</v>
      </c>
      <c r="D603" s="25"/>
      <c r="E603" s="25"/>
      <c r="F603" s="43"/>
      <c r="G603" s="43"/>
    </row>
    <row r="604">
      <c r="A604" s="8" t="s">
        <v>1226</v>
      </c>
      <c r="B604" s="9" t="s">
        <v>618</v>
      </c>
      <c r="C604" s="10" t="s">
        <v>1227</v>
      </c>
      <c r="D604" s="25"/>
      <c r="E604" s="25"/>
      <c r="F604" s="43"/>
      <c r="G604" s="43"/>
    </row>
    <row r="605">
      <c r="A605" s="44" t="s">
        <v>1228</v>
      </c>
      <c r="B605" s="14" t="s">
        <v>44</v>
      </c>
      <c r="C605" s="4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618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618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44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32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82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82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29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24</v>
      </c>
      <c r="C619" s="15" t="s">
        <v>1257</v>
      </c>
      <c r="D619" s="25"/>
      <c r="E619" s="25"/>
      <c r="F619" s="43"/>
      <c r="G619" s="43"/>
    </row>
    <row r="620">
      <c r="A620" s="27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24" t="s">
        <v>1260</v>
      </c>
      <c r="B621" s="14" t="s">
        <v>29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29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44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44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618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618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24</v>
      </c>
      <c r="C627" s="33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618</v>
      </c>
      <c r="C630" s="10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33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33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24</v>
      </c>
      <c r="C648" s="3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618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30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29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82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29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33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30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33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58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82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15</v>
      </c>
      <c r="C723" s="15" t="s">
        <v>1464</v>
      </c>
      <c r="D723" s="25"/>
      <c r="E723" s="25"/>
      <c r="F723" s="43"/>
      <c r="G723" s="43"/>
    </row>
    <row r="724">
      <c r="A724" s="8" t="s">
        <v>1465</v>
      </c>
      <c r="B724" s="9" t="s">
        <v>44</v>
      </c>
      <c r="C724" s="1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33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37</v>
      </c>
      <c r="C730" s="3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58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58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58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1488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44</v>
      </c>
      <c r="C736" s="30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82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44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24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82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44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58</v>
      </c>
      <c r="C743" s="33" t="s">
        <v>1505</v>
      </c>
      <c r="D743" s="25"/>
      <c r="E743" s="25"/>
      <c r="F743" s="43"/>
      <c r="G743" s="43"/>
    </row>
    <row r="744">
      <c r="A744" s="8" t="s">
        <v>1506</v>
      </c>
      <c r="B744" s="9" t="s">
        <v>58</v>
      </c>
      <c r="C744" s="10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121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58</v>
      </c>
      <c r="C746" s="30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82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58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32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82</v>
      </c>
      <c r="C757" s="15" t="s">
        <v>1533</v>
      </c>
      <c r="D757" s="25"/>
      <c r="E757" s="25"/>
      <c r="F757" s="43"/>
      <c r="G757" s="43"/>
    </row>
    <row r="758">
      <c r="A758" s="8" t="s">
        <v>1534</v>
      </c>
      <c r="B758" s="9" t="s">
        <v>24</v>
      </c>
      <c r="C758" s="1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32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44</v>
      </c>
      <c r="C762" s="3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58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21</v>
      </c>
      <c r="C765" s="15" t="s">
        <v>1549</v>
      </c>
      <c r="D765" s="25"/>
      <c r="E765" s="25"/>
      <c r="F765" s="43"/>
      <c r="G765" s="43"/>
    </row>
    <row r="766">
      <c r="A766" s="8" t="s">
        <v>1550</v>
      </c>
      <c r="B766" s="9" t="s">
        <v>186</v>
      </c>
      <c r="C766" s="10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186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15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33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24</v>
      </c>
      <c r="C785" s="33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30" t="s">
        <v>1591</v>
      </c>
      <c r="D786" s="25"/>
      <c r="E786" s="25"/>
      <c r="F786" s="43"/>
      <c r="G786" s="43"/>
    </row>
    <row r="787">
      <c r="A787" s="44" t="s">
        <v>1592</v>
      </c>
      <c r="B787" s="14" t="s">
        <v>82</v>
      </c>
      <c r="C787" s="4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24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37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44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32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44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32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32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37</v>
      </c>
      <c r="C811" s="33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8" t="s">
        <v>1650</v>
      </c>
      <c r="B816" s="9" t="s">
        <v>32</v>
      </c>
      <c r="C816" s="10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29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82</v>
      </c>
      <c r="C821" s="33" t="s">
        <v>1661</v>
      </c>
      <c r="D821" s="25"/>
      <c r="E821" s="25"/>
      <c r="F821" s="43"/>
      <c r="G821" s="43"/>
    </row>
    <row r="822">
      <c r="A822" s="57" t="s">
        <v>1662</v>
      </c>
      <c r="B822" s="58" t="s">
        <v>24</v>
      </c>
      <c r="C822" s="59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82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82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32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29</v>
      </c>
      <c r="C840" s="3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82</v>
      </c>
      <c r="C843" s="33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44" t="s">
        <v>1708</v>
      </c>
      <c r="B845" s="14" t="s">
        <v>44</v>
      </c>
      <c r="C845" s="4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32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82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44" t="s">
        <v>1748</v>
      </c>
      <c r="B865" s="14" t="s">
        <v>29</v>
      </c>
      <c r="C865" s="4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32</v>
      </c>
      <c r="C870" s="21" t="s">
        <v>1759</v>
      </c>
      <c r="D870" s="25"/>
      <c r="E870" s="25"/>
      <c r="F870" s="43"/>
      <c r="G870" s="43"/>
    </row>
    <row r="871">
      <c r="A871" s="44" t="s">
        <v>1760</v>
      </c>
      <c r="B871" s="14" t="s">
        <v>29</v>
      </c>
      <c r="C871" s="4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44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29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55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82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29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44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44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33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29</v>
      </c>
      <c r="C909" s="33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82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29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29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8" t="s">
        <v>1886</v>
      </c>
      <c r="B934" s="9" t="s">
        <v>82</v>
      </c>
      <c r="C934" s="10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21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33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82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30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44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33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29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32</v>
      </c>
      <c r="C966" s="10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32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30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24</v>
      </c>
      <c r="C985" s="49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44" t="s">
        <v>1996</v>
      </c>
      <c r="B989" s="14" t="s">
        <v>24</v>
      </c>
      <c r="C989" s="4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33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82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82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44" t="s">
        <v>2028</v>
      </c>
      <c r="B1005" s="14" t="s">
        <v>44</v>
      </c>
      <c r="C1005" s="4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21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30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33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82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29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29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82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29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18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82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8" t="s">
        <v>2142</v>
      </c>
      <c r="B1062" s="9" t="s">
        <v>44</v>
      </c>
      <c r="C1062" s="10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29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32</v>
      </c>
      <c r="C1074" s="30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15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15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44</v>
      </c>
      <c r="C1080" s="30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30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82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55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82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44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618</v>
      </c>
      <c r="C1091" s="33" t="s">
        <v>2201</v>
      </c>
      <c r="D1091" s="25"/>
      <c r="E1091" s="25"/>
      <c r="F1091" s="43"/>
      <c r="G1091" s="43"/>
    </row>
    <row r="1092">
      <c r="A1092" s="8" t="s">
        <v>2202</v>
      </c>
      <c r="B1092" s="9" t="s">
        <v>24</v>
      </c>
      <c r="C1092" s="10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44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44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24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618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82</v>
      </c>
      <c r="C1105" s="15" t="s">
        <v>2229</v>
      </c>
      <c r="D1105" s="25"/>
      <c r="E1105" s="25"/>
      <c r="F1105" s="43"/>
      <c r="G1105" s="43"/>
    </row>
    <row r="1106">
      <c r="A1106" s="8" t="s">
        <v>2230</v>
      </c>
      <c r="B1106" s="9" t="s">
        <v>24</v>
      </c>
      <c r="C1106" s="10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82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82</v>
      </c>
      <c r="C1110" s="1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618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44</v>
      </c>
      <c r="C1116" s="30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33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21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29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82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8" t="s">
        <v>2314</v>
      </c>
      <c r="B1148" s="9" t="s">
        <v>82</v>
      </c>
      <c r="C1148" s="10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82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37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55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58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82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29</v>
      </c>
      <c r="C1182" s="30" t="s">
        <v>2383</v>
      </c>
      <c r="D1182" s="25"/>
      <c r="E1182" s="25"/>
      <c r="F1182" s="43"/>
      <c r="G1182" s="43"/>
    </row>
    <row r="1183">
      <c r="A1183" s="44" t="s">
        <v>2384</v>
      </c>
      <c r="B1183" s="14" t="s">
        <v>24</v>
      </c>
      <c r="C1183" s="4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21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225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225</v>
      </c>
      <c r="C1193" s="33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8" t="s">
        <v>2418</v>
      </c>
      <c r="B1200" s="9" t="s">
        <v>29</v>
      </c>
      <c r="C1200" s="10" t="s">
        <v>2419</v>
      </c>
      <c r="D1200" s="25"/>
      <c r="E1200" s="25"/>
      <c r="F1200" s="43"/>
      <c r="G1200" s="43"/>
    </row>
    <row r="1201">
      <c r="A1201" s="60" t="s">
        <v>2420</v>
      </c>
      <c r="B1201" s="14" t="s">
        <v>32</v>
      </c>
      <c r="C1201" s="61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82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82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15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29</v>
      </c>
      <c r="C1218" s="30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186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37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73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58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186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618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618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15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8" t="s">
        <v>2566</v>
      </c>
      <c r="B1274" s="9" t="s">
        <v>32</v>
      </c>
      <c r="C1274" s="1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33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618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29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8" t="s">
        <v>2626</v>
      </c>
      <c r="B1304" s="9" t="s">
        <v>32</v>
      </c>
      <c r="C1304" s="1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3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30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8" t="s">
        <v>2686</v>
      </c>
      <c r="B1334" s="9" t="s">
        <v>32</v>
      </c>
      <c r="C1334" s="10" t="s">
        <v>2687</v>
      </c>
      <c r="D1334" s="25"/>
      <c r="E1334" s="25"/>
      <c r="F1334" s="43"/>
      <c r="G1334" s="43"/>
    </row>
    <row r="1335">
      <c r="A1335" s="44" t="s">
        <v>2688</v>
      </c>
      <c r="B1335" s="14" t="s">
        <v>44</v>
      </c>
      <c r="C1335" s="4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44</v>
      </c>
      <c r="C1345" s="4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33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33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62" t="s">
        <v>2746</v>
      </c>
      <c r="B1364" s="9" t="s">
        <v>29</v>
      </c>
      <c r="C1364" s="55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37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82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8" t="s">
        <v>2774</v>
      </c>
      <c r="B1378" s="9" t="s">
        <v>24</v>
      </c>
      <c r="C1378" s="49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29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33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21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44</v>
      </c>
      <c r="C1394" s="1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32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30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29</v>
      </c>
      <c r="C1406" s="3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29</v>
      </c>
      <c r="C1410" s="1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44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24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3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21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3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225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225</v>
      </c>
      <c r="C1458" s="30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58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8" t="s">
        <v>2958</v>
      </c>
      <c r="B1470" s="9" t="s">
        <v>44</v>
      </c>
      <c r="C1470" s="1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58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225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225</v>
      </c>
      <c r="C1481" s="33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32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82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32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18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82</v>
      </c>
      <c r="C1494" s="30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29</v>
      </c>
      <c r="C1510" s="30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33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8" t="s">
        <v>3054</v>
      </c>
      <c r="B1518" s="9" t="s">
        <v>32</v>
      </c>
      <c r="C1518" s="10" t="s">
        <v>3055</v>
      </c>
      <c r="D1518" s="25"/>
      <c r="E1518" s="25"/>
      <c r="F1518" s="43"/>
      <c r="G1518" s="43"/>
    </row>
    <row r="1519">
      <c r="A1519" s="44" t="s">
        <v>3056</v>
      </c>
      <c r="B1519" s="14" t="s">
        <v>44</v>
      </c>
      <c r="C1519" s="4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30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29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24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82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82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82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30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82</v>
      </c>
      <c r="C1558" s="30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24</v>
      </c>
      <c r="C1574" s="10" t="s">
        <v>3167</v>
      </c>
      <c r="D1574" s="25"/>
      <c r="E1574" s="25"/>
      <c r="F1574" s="43"/>
      <c r="G1574" s="43"/>
    </row>
    <row r="1575">
      <c r="A1575" s="44" t="s">
        <v>3168</v>
      </c>
      <c r="B1575" s="14" t="s">
        <v>44</v>
      </c>
      <c r="C1575" s="45" t="s">
        <v>3169</v>
      </c>
      <c r="D1575" s="25"/>
      <c r="E1575" s="25"/>
      <c r="F1575" s="43"/>
      <c r="G1575" s="43"/>
    </row>
    <row r="1576">
      <c r="A1576" s="8" t="s">
        <v>3170</v>
      </c>
      <c r="B1576" s="9" t="s">
        <v>44</v>
      </c>
      <c r="C1576" s="10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82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82</v>
      </c>
      <c r="C1598" s="21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44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21</v>
      </c>
      <c r="C1600" s="10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29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8" t="s">
        <v>3246</v>
      </c>
      <c r="B1614" s="9" t="s">
        <v>29</v>
      </c>
      <c r="C1614" s="1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33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29</v>
      </c>
      <c r="C1627" s="33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33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55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15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58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186</v>
      </c>
      <c r="C1667" s="33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82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33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32</v>
      </c>
      <c r="C1679" s="33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33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82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225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225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225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225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44" t="s">
        <v>3440</v>
      </c>
      <c r="B1711" s="14" t="s">
        <v>44</v>
      </c>
      <c r="C1711" s="4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21</v>
      </c>
      <c r="C1712" s="30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82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21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15</v>
      </c>
      <c r="C1722" s="21" t="s">
        <v>3463</v>
      </c>
      <c r="D1722" s="25"/>
      <c r="E1722" s="25"/>
      <c r="F1722" s="43"/>
      <c r="G1722" s="43"/>
    </row>
    <row r="1723">
      <c r="A1723" s="44" t="s">
        <v>3464</v>
      </c>
      <c r="B1723" s="14" t="s">
        <v>32</v>
      </c>
      <c r="C1723" s="4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15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3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82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15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44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63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37</v>
      </c>
      <c r="C1762" s="30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82</v>
      </c>
      <c r="C1763" s="4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18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32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44" t="s">
        <v>3572</v>
      </c>
      <c r="B1777" s="14" t="s">
        <v>32</v>
      </c>
      <c r="C1777" s="45" t="s">
        <v>3573</v>
      </c>
      <c r="D1777" s="25"/>
      <c r="E1777" s="25"/>
      <c r="F1777" s="43"/>
      <c r="G1777" s="43"/>
    </row>
    <row r="1778">
      <c r="A1778" s="8" t="s">
        <v>3574</v>
      </c>
      <c r="B1778" s="9" t="s">
        <v>44</v>
      </c>
      <c r="C1778" s="1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29</v>
      </c>
      <c r="C1779" s="33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82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29</v>
      </c>
      <c r="C1787" s="33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37</v>
      </c>
      <c r="C1790" s="30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29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55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618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32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82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82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15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30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82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8" t="s">
        <v>3702</v>
      </c>
      <c r="B1842" s="9" t="s">
        <v>32</v>
      </c>
      <c r="C1842" s="10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33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121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15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15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3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618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618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21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618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618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618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618</v>
      </c>
      <c r="C1896" s="21" t="s">
        <v>3811</v>
      </c>
      <c r="D1896" s="43"/>
      <c r="E1896" s="43"/>
      <c r="F1896" s="43"/>
      <c r="G1896" s="43"/>
    </row>
    <row r="1897">
      <c r="A1897" s="44" t="s">
        <v>3812</v>
      </c>
      <c r="B1897" s="14" t="s">
        <v>44</v>
      </c>
      <c r="C1897" s="45" t="s">
        <v>3813</v>
      </c>
      <c r="D1897" s="43"/>
      <c r="E1897" s="43"/>
      <c r="F1897" s="43"/>
      <c r="G1897" s="43"/>
    </row>
    <row r="1898">
      <c r="A1898" s="8" t="s">
        <v>3814</v>
      </c>
      <c r="B1898" s="9" t="s">
        <v>32</v>
      </c>
      <c r="C1898" s="10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618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618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618</v>
      </c>
      <c r="C1901" s="33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618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82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618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618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618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618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618</v>
      </c>
      <c r="C1915" s="1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44</v>
      </c>
      <c r="C1916" s="1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29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618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618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225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225</v>
      </c>
      <c r="C1928" s="3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225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82</v>
      </c>
      <c r="C1935" s="33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8" t="s">
        <v>3894</v>
      </c>
      <c r="B1938" s="9" t="s">
        <v>44</v>
      </c>
      <c r="C1938" s="1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37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58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29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618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64" t="s">
        <v>3948</v>
      </c>
      <c r="B1965" s="65" t="s">
        <v>24</v>
      </c>
      <c r="C1965" s="66" t="s">
        <v>3949</v>
      </c>
      <c r="D1965" s="43"/>
      <c r="E1965" s="43"/>
      <c r="F1965" s="43"/>
      <c r="G1965" s="43"/>
    </row>
  </sheetData>
  <mergeCells count="1">
    <mergeCell ref="E2:F2"/>
  </mergeCells>
  <dataValidations>
    <dataValidation type="list" allowBlank="1" sqref="B2:B196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5"/>
    <dataValidation allowBlank="1" showDropDown="1" sqref="A2:A196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3950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3951</v>
      </c>
      <c r="C2" s="67" t="s">
        <v>4</v>
      </c>
      <c r="D2" s="67" t="s">
        <v>3952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3953</v>
      </c>
      <c r="C3" s="70" t="s">
        <v>3954</v>
      </c>
      <c r="D3" s="70" t="s">
        <v>3955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3956</v>
      </c>
      <c r="D4" s="70" t="s">
        <v>3957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3958</v>
      </c>
      <c r="B5" s="70" t="s">
        <v>3959</v>
      </c>
      <c r="C5" s="70" t="s">
        <v>3960</v>
      </c>
      <c r="D5" s="70" t="s">
        <v>3961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3962</v>
      </c>
      <c r="C6" s="70" t="s">
        <v>3954</v>
      </c>
      <c r="D6" s="70" t="s">
        <v>3963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3964</v>
      </c>
      <c r="D7" s="70" t="s">
        <v>3965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3966</v>
      </c>
      <c r="C8" s="70" t="s">
        <v>3967</v>
      </c>
      <c r="D8" s="70" t="s">
        <v>3072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3968</v>
      </c>
      <c r="C9" s="72" t="s">
        <v>3967</v>
      </c>
      <c r="D9" s="70" t="s">
        <v>3969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3970</v>
      </c>
      <c r="D10" s="70" t="s">
        <v>3971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3972</v>
      </c>
      <c r="D11" s="70" t="s">
        <v>3973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3974</v>
      </c>
      <c r="B1" s="67" t="s">
        <v>2349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3975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3976</v>
      </c>
      <c r="B4" s="70" t="s">
        <v>3977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3978</v>
      </c>
      <c r="B5" s="70" t="s">
        <v>3979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3980</v>
      </c>
      <c r="B6" s="70" t="s">
        <v>3981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3982</v>
      </c>
      <c r="B7" s="70" t="s">
        <v>3982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3983</v>
      </c>
      <c r="B8" s="70" t="s">
        <v>3983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3984</v>
      </c>
      <c r="B9" s="70" t="s">
        <v>3985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3986</v>
      </c>
      <c r="B10" s="70" t="s">
        <v>3987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3988</v>
      </c>
      <c r="B11" s="70" t="s">
        <v>3989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3960</v>
      </c>
      <c r="B12" s="70" t="s">
        <v>3990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1544</v>
      </c>
      <c r="B13" s="70" t="s">
        <v>3991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3992</v>
      </c>
      <c r="B14" s="70" t="s">
        <v>3993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3994</v>
      </c>
      <c r="B15" s="70" t="s">
        <v>3995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3996</v>
      </c>
      <c r="B16" s="70" t="s">
        <v>3997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3998</v>
      </c>
      <c r="B17" s="70" t="s">
        <v>3999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4000</v>
      </c>
      <c r="B18" s="70" t="s">
        <v>4001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4002</v>
      </c>
      <c r="B19" s="70" t="s">
        <v>4002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2470</v>
      </c>
      <c r="B20" s="70" t="s">
        <v>2470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4003</v>
      </c>
      <c r="B21" s="70" t="s">
        <v>4004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4005</v>
      </c>
      <c r="B22" s="70" t="s">
        <v>4006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4007</v>
      </c>
      <c r="B23" s="70" t="s">
        <v>4008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4009</v>
      </c>
      <c r="B24" s="70" t="s">
        <v>4010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4011</v>
      </c>
      <c r="B25" s="70" t="s">
        <v>4012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4013</v>
      </c>
      <c r="B26" s="70" t="s">
        <v>4013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4014</v>
      </c>
      <c r="B27" s="70" t="s">
        <v>4015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4016</v>
      </c>
      <c r="B28" s="70" t="s">
        <v>4017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4018</v>
      </c>
      <c r="B29" s="70" t="s">
        <v>4019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4020</v>
      </c>
      <c r="B30" s="70" t="s">
        <v>4020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4021</v>
      </c>
      <c r="B31" s="70" t="s">
        <v>4022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4023</v>
      </c>
      <c r="B32" s="70" t="s">
        <v>4024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4025</v>
      </c>
      <c r="B33" s="70" t="s">
        <v>4026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4027</v>
      </c>
      <c r="B34" s="70" t="s">
        <v>4028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4029</v>
      </c>
      <c r="C1" s="70" t="s">
        <v>4030</v>
      </c>
      <c r="D1" s="70" t="s">
        <v>4031</v>
      </c>
      <c r="E1" s="70" t="s">
        <v>4032</v>
      </c>
      <c r="F1" s="70" t="s">
        <v>4033</v>
      </c>
      <c r="G1" s="70" t="s">
        <v>4034</v>
      </c>
      <c r="H1" s="70" t="s">
        <v>4035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4036</v>
      </c>
      <c r="C2" s="70" t="s">
        <v>4037</v>
      </c>
      <c r="D2" s="73" t="s">
        <v>4038</v>
      </c>
      <c r="E2" s="70" t="s">
        <v>4039</v>
      </c>
      <c r="F2" s="70" t="s">
        <v>4040</v>
      </c>
      <c r="G2" s="74" t="s">
        <v>4041</v>
      </c>
      <c r="H2" s="70" t="s">
        <v>4035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4042</v>
      </c>
      <c r="C3" s="70" t="s">
        <v>4043</v>
      </c>
      <c r="D3" s="70" t="s">
        <v>4044</v>
      </c>
      <c r="E3" s="70" t="s">
        <v>4045</v>
      </c>
      <c r="F3" s="70" t="s">
        <v>4046</v>
      </c>
      <c r="G3" s="70" t="s">
        <v>4047</v>
      </c>
      <c r="H3" s="70" t="s">
        <v>4035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4048</v>
      </c>
      <c r="B4" s="70" t="s">
        <v>4049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4050</v>
      </c>
      <c r="B5" s="70" t="s">
        <v>4051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4052</v>
      </c>
      <c r="B6" s="70" t="s">
        <v>4053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4054</v>
      </c>
      <c r="L9" s="67" t="s">
        <v>4055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4056</v>
      </c>
      <c r="B10" s="76" t="s">
        <v>4057</v>
      </c>
      <c r="C10" s="76" t="s">
        <v>4058</v>
      </c>
      <c r="D10" s="76" t="s">
        <v>4059</v>
      </c>
      <c r="G10" s="75" t="s">
        <v>4060</v>
      </c>
      <c r="H10" s="76" t="s">
        <v>4057</v>
      </c>
      <c r="I10" s="76" t="s">
        <v>4058</v>
      </c>
      <c r="J10" s="76" t="s">
        <v>4059</v>
      </c>
      <c r="L10" s="75" t="s">
        <v>4056</v>
      </c>
      <c r="M10" s="75" t="s">
        <v>4061</v>
      </c>
      <c r="N10" s="76" t="s">
        <v>4062</v>
      </c>
      <c r="O10" s="75" t="s">
        <v>4060</v>
      </c>
      <c r="P10" s="75" t="s">
        <v>4061</v>
      </c>
      <c r="Q10" s="76" t="s">
        <v>4062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4063</v>
      </c>
      <c r="E11" s="77" t="s">
        <v>4064</v>
      </c>
      <c r="F11" s="78" t="s">
        <v>4062</v>
      </c>
      <c r="J11" s="76" t="s">
        <v>4065</v>
      </c>
      <c r="K11" s="76" t="s">
        <v>4062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4066</v>
      </c>
      <c r="B12" s="79" t="s">
        <v>617</v>
      </c>
      <c r="C12" s="79" t="s">
        <v>3932</v>
      </c>
      <c r="D12" s="70" t="s">
        <v>1230</v>
      </c>
      <c r="E12" s="79" t="s">
        <v>1365</v>
      </c>
      <c r="F12" s="79" t="s">
        <v>3788</v>
      </c>
      <c r="G12" s="76" t="s">
        <v>4066</v>
      </c>
      <c r="H12" s="79" t="s">
        <v>3616</v>
      </c>
      <c r="I12" s="79" t="s">
        <v>3810</v>
      </c>
      <c r="J12" s="70" t="s">
        <v>3808</v>
      </c>
      <c r="K12" s="70" t="s">
        <v>3794</v>
      </c>
      <c r="L12" s="76" t="s">
        <v>4066</v>
      </c>
      <c r="M12" s="79" t="s">
        <v>4067</v>
      </c>
      <c r="N12" s="79" t="s">
        <v>4068</v>
      </c>
      <c r="O12" s="76" t="s">
        <v>4066</v>
      </c>
      <c r="P12" s="79" t="s">
        <v>3846</v>
      </c>
      <c r="Q12" s="79" t="s">
        <v>4069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4070</v>
      </c>
      <c r="B13" s="79" t="s">
        <v>2220</v>
      </c>
      <c r="C13" s="79" t="s">
        <v>3858</v>
      </c>
      <c r="D13" s="70" t="s">
        <v>1224</v>
      </c>
      <c r="E13" s="79" t="s">
        <v>4071</v>
      </c>
      <c r="F13" s="79" t="s">
        <v>3788</v>
      </c>
      <c r="G13" s="76" t="s">
        <v>4070</v>
      </c>
      <c r="H13" s="79" t="s">
        <v>2518</v>
      </c>
      <c r="I13" s="79" t="s">
        <v>3820</v>
      </c>
      <c r="J13" s="70" t="s">
        <v>3816</v>
      </c>
      <c r="K13" s="70" t="s">
        <v>3794</v>
      </c>
      <c r="L13" s="76" t="s">
        <v>4070</v>
      </c>
      <c r="M13" s="79" t="s">
        <v>4072</v>
      </c>
      <c r="O13" s="76" t="s">
        <v>4070</v>
      </c>
      <c r="P13" s="79" t="s">
        <v>4073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4074</v>
      </c>
      <c r="B14" s="79" t="s">
        <v>2200</v>
      </c>
      <c r="C14" s="79" t="s">
        <v>3834</v>
      </c>
      <c r="D14" s="70" t="s">
        <v>1226</v>
      </c>
      <c r="E14" s="79" t="s">
        <v>1270</v>
      </c>
      <c r="F14" s="79" t="s">
        <v>3788</v>
      </c>
      <c r="G14" s="76" t="s">
        <v>4074</v>
      </c>
      <c r="H14" s="79" t="s">
        <v>2588</v>
      </c>
      <c r="I14" s="79" t="s">
        <v>4075</v>
      </c>
      <c r="J14" s="70" t="s">
        <v>3816</v>
      </c>
      <c r="K14" s="70" t="s">
        <v>3794</v>
      </c>
      <c r="L14" s="76" t="s">
        <v>4074</v>
      </c>
      <c r="M14" s="79" t="s">
        <v>4076</v>
      </c>
      <c r="O14" s="76" t="s">
        <v>4074</v>
      </c>
      <c r="P14" s="79" t="s">
        <v>4077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4078</v>
      </c>
      <c r="B15" s="79" t="s">
        <v>2244</v>
      </c>
      <c r="C15" s="79" t="s">
        <v>4079</v>
      </c>
      <c r="D15" s="70" t="s">
        <v>4080</v>
      </c>
      <c r="E15" s="79" t="s">
        <v>1268</v>
      </c>
      <c r="F15" s="79" t="s">
        <v>3790</v>
      </c>
      <c r="G15" s="76" t="s">
        <v>4078</v>
      </c>
      <c r="H15" s="79" t="s">
        <v>2516</v>
      </c>
      <c r="I15" s="79" t="s">
        <v>3822</v>
      </c>
      <c r="J15" s="70" t="s">
        <v>3818</v>
      </c>
      <c r="K15" s="70" t="s">
        <v>3796</v>
      </c>
      <c r="L15" s="76" t="s">
        <v>4078</v>
      </c>
      <c r="M15" s="79" t="s">
        <v>3840</v>
      </c>
      <c r="O15" s="76" t="s">
        <v>4078</v>
      </c>
      <c r="P15" s="79" t="s">
        <v>3842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4081</v>
      </c>
      <c r="B16" s="70" t="s">
        <v>4082</v>
      </c>
      <c r="C16" s="70" t="s">
        <v>4083</v>
      </c>
      <c r="E16" s="70" t="s">
        <v>4084</v>
      </c>
      <c r="F16" s="70" t="s">
        <v>4085</v>
      </c>
      <c r="G16" s="76" t="s">
        <v>4081</v>
      </c>
      <c r="H16" s="79" t="s">
        <v>4086</v>
      </c>
      <c r="I16" s="79" t="s">
        <v>4087</v>
      </c>
      <c r="J16" s="70" t="s">
        <v>4088</v>
      </c>
      <c r="K16" s="70" t="s">
        <v>4089</v>
      </c>
      <c r="L16" s="76" t="s">
        <v>4081</v>
      </c>
      <c r="M16" s="79" t="s">
        <v>4090</v>
      </c>
      <c r="O16" s="76" t="s">
        <v>4081</v>
      </c>
      <c r="P16" s="79" t="s">
        <v>4091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4092</v>
      </c>
      <c r="L18" s="80"/>
      <c r="M18" s="75" t="s">
        <v>4093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4094</v>
      </c>
      <c r="B19" s="76" t="s">
        <v>4056</v>
      </c>
      <c r="D19" s="76" t="s">
        <v>4060</v>
      </c>
      <c r="F19" s="80"/>
      <c r="G19" s="75" t="s">
        <v>4095</v>
      </c>
      <c r="H19" s="76" t="s">
        <v>4096</v>
      </c>
      <c r="J19" s="76" t="s">
        <v>4097</v>
      </c>
      <c r="L19" s="80"/>
      <c r="M19" s="75" t="s">
        <v>4098</v>
      </c>
      <c r="N19" s="76" t="s">
        <v>4056</v>
      </c>
      <c r="P19" s="76" t="s">
        <v>4060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7" t="s">
        <v>4099</v>
      </c>
      <c r="C20" s="77" t="s">
        <v>4100</v>
      </c>
      <c r="D20" s="77" t="s">
        <v>4099</v>
      </c>
      <c r="E20" s="77" t="s">
        <v>4100</v>
      </c>
      <c r="F20" s="80"/>
      <c r="H20" s="77" t="s">
        <v>4099</v>
      </c>
      <c r="I20" s="77" t="s">
        <v>4100</v>
      </c>
      <c r="J20" s="77" t="s">
        <v>4099</v>
      </c>
      <c r="K20" s="77" t="s">
        <v>4100</v>
      </c>
      <c r="L20" s="80"/>
      <c r="N20" s="77" t="s">
        <v>4099</v>
      </c>
      <c r="O20" s="77" t="s">
        <v>4100</v>
      </c>
      <c r="P20" s="77" t="s">
        <v>4099</v>
      </c>
      <c r="Q20" s="77" t="s">
        <v>4100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4066</v>
      </c>
      <c r="B21" s="79" t="s">
        <v>998</v>
      </c>
      <c r="C21" s="79" t="s">
        <v>4101</v>
      </c>
      <c r="D21" s="79" t="s">
        <v>4102</v>
      </c>
      <c r="E21" s="79" t="s">
        <v>4103</v>
      </c>
      <c r="F21" s="80"/>
      <c r="G21" s="76" t="s">
        <v>4066</v>
      </c>
      <c r="H21" s="79" t="s">
        <v>543</v>
      </c>
      <c r="I21" s="79" t="s">
        <v>4104</v>
      </c>
      <c r="J21" s="79" t="s">
        <v>4105</v>
      </c>
      <c r="K21" s="79" t="s">
        <v>4106</v>
      </c>
      <c r="L21" s="80"/>
      <c r="M21" s="76" t="s">
        <v>4066</v>
      </c>
      <c r="N21" s="79" t="s">
        <v>2354</v>
      </c>
      <c r="O21" s="79" t="s">
        <v>4107</v>
      </c>
      <c r="P21" s="79" t="s">
        <v>4108</v>
      </c>
      <c r="Q21" s="79" t="s">
        <v>4109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4070</v>
      </c>
      <c r="B22" s="79" t="s">
        <v>4110</v>
      </c>
      <c r="C22" s="79" t="s">
        <v>4111</v>
      </c>
      <c r="F22" s="80"/>
      <c r="G22" s="76" t="s">
        <v>4070</v>
      </c>
      <c r="H22" s="79" t="s">
        <v>4112</v>
      </c>
      <c r="I22" s="79" t="s">
        <v>4113</v>
      </c>
      <c r="L22" s="80"/>
      <c r="M22" s="76" t="s">
        <v>4070</v>
      </c>
      <c r="N22" s="79" t="s">
        <v>4114</v>
      </c>
      <c r="O22" s="79" t="s">
        <v>4115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4074</v>
      </c>
      <c r="B23" s="79" t="s">
        <v>4116</v>
      </c>
      <c r="C23" s="79" t="s">
        <v>4117</v>
      </c>
      <c r="D23" s="79" t="s">
        <v>4118</v>
      </c>
      <c r="E23" s="79" t="s">
        <v>4119</v>
      </c>
      <c r="F23" s="80"/>
      <c r="G23" s="76" t="s">
        <v>4074</v>
      </c>
      <c r="I23" s="79" t="s">
        <v>4120</v>
      </c>
      <c r="J23" s="79" t="s">
        <v>4121</v>
      </c>
      <c r="K23" s="79" t="s">
        <v>4122</v>
      </c>
      <c r="L23" s="80"/>
      <c r="M23" s="76" t="s">
        <v>4074</v>
      </c>
      <c r="N23" s="79" t="s">
        <v>2354</v>
      </c>
      <c r="O23" s="79" t="s">
        <v>4107</v>
      </c>
      <c r="P23" s="79" t="s">
        <v>4123</v>
      </c>
      <c r="Q23" s="79" t="s">
        <v>4124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4078</v>
      </c>
      <c r="B24" s="79" t="s">
        <v>4125</v>
      </c>
      <c r="C24" s="79" t="s">
        <v>4126</v>
      </c>
      <c r="D24" s="79" t="s">
        <v>4127</v>
      </c>
      <c r="E24" s="79" t="s">
        <v>4128</v>
      </c>
      <c r="F24" s="80"/>
      <c r="G24" s="76" t="s">
        <v>4078</v>
      </c>
      <c r="I24" s="79" t="s">
        <v>4129</v>
      </c>
      <c r="J24" s="79" t="s">
        <v>543</v>
      </c>
      <c r="K24" s="79" t="s">
        <v>4130</v>
      </c>
      <c r="L24" s="80"/>
      <c r="M24" s="76" t="s">
        <v>4078</v>
      </c>
      <c r="N24" s="79" t="s">
        <v>4131</v>
      </c>
      <c r="O24" s="79" t="s">
        <v>4132</v>
      </c>
      <c r="P24" s="79" t="s">
        <v>4133</v>
      </c>
      <c r="Q24" s="79" t="s">
        <v>4134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4135</v>
      </c>
      <c r="B26" s="76" t="s">
        <v>4056</v>
      </c>
      <c r="D26" s="76" t="s">
        <v>4060</v>
      </c>
      <c r="G26" s="75" t="s">
        <v>4136</v>
      </c>
      <c r="H26" s="76" t="s">
        <v>4096</v>
      </c>
      <c r="J26" s="76" t="s">
        <v>4097</v>
      </c>
      <c r="L26" s="80"/>
      <c r="M26" s="75" t="s">
        <v>4137</v>
      </c>
      <c r="N26" s="76" t="s">
        <v>4096</v>
      </c>
      <c r="P26" s="76"/>
      <c r="Q26" s="76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4099</v>
      </c>
      <c r="C27" s="77" t="s">
        <v>4100</v>
      </c>
      <c r="D27" s="77" t="s">
        <v>4099</v>
      </c>
      <c r="E27" s="77" t="s">
        <v>4100</v>
      </c>
      <c r="H27" s="77" t="s">
        <v>4099</v>
      </c>
      <c r="I27" s="77" t="s">
        <v>4100</v>
      </c>
      <c r="J27" s="77" t="s">
        <v>4099</v>
      </c>
      <c r="K27" s="77" t="s">
        <v>4100</v>
      </c>
      <c r="L27" s="80"/>
      <c r="N27" s="77" t="s">
        <v>4099</v>
      </c>
      <c r="O27" s="77" t="s">
        <v>4100</v>
      </c>
      <c r="P27" s="77"/>
      <c r="Q27" s="77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4066</v>
      </c>
      <c r="B28" s="79" t="s">
        <v>2598</v>
      </c>
      <c r="C28" s="79" t="s">
        <v>4138</v>
      </c>
      <c r="D28" s="79" t="s">
        <v>4139</v>
      </c>
      <c r="E28" s="79" t="s">
        <v>4140</v>
      </c>
      <c r="G28" s="76" t="s">
        <v>4066</v>
      </c>
      <c r="H28" s="79" t="s">
        <v>1110</v>
      </c>
      <c r="I28" s="79" t="s">
        <v>4141</v>
      </c>
      <c r="J28" s="79" t="s">
        <v>4142</v>
      </c>
      <c r="K28" s="79" t="s">
        <v>4143</v>
      </c>
      <c r="L28" s="80"/>
      <c r="M28" s="76" t="s">
        <v>4066</v>
      </c>
      <c r="N28" s="79" t="s">
        <v>3326</v>
      </c>
      <c r="O28" s="79" t="s">
        <v>4144</v>
      </c>
      <c r="P28" s="81"/>
      <c r="Q28" s="81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4070</v>
      </c>
      <c r="B29" s="79" t="s">
        <v>4145</v>
      </c>
      <c r="C29" s="79" t="s">
        <v>4146</v>
      </c>
      <c r="G29" s="76" t="s">
        <v>4070</v>
      </c>
      <c r="H29" s="79" t="s">
        <v>4147</v>
      </c>
      <c r="I29" s="79" t="s">
        <v>4148</v>
      </c>
      <c r="L29" s="80"/>
      <c r="M29" s="76" t="s">
        <v>4070</v>
      </c>
      <c r="P29" s="81"/>
      <c r="Q29" s="81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4074</v>
      </c>
      <c r="C30" s="79" t="s">
        <v>4149</v>
      </c>
      <c r="D30" s="79" t="s">
        <v>4150</v>
      </c>
      <c r="E30" s="79" t="s">
        <v>4151</v>
      </c>
      <c r="G30" s="76" t="s">
        <v>4074</v>
      </c>
      <c r="I30" s="79" t="s">
        <v>4152</v>
      </c>
      <c r="J30" s="79" t="s">
        <v>4153</v>
      </c>
      <c r="K30" s="79" t="s">
        <v>4154</v>
      </c>
      <c r="L30" s="80"/>
      <c r="M30" s="76" t="s">
        <v>4074</v>
      </c>
      <c r="N30" s="79" t="s">
        <v>4155</v>
      </c>
      <c r="O30" s="79" t="s">
        <v>4156</v>
      </c>
      <c r="P30" s="81"/>
      <c r="Q30" s="81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4078</v>
      </c>
      <c r="C31" s="79" t="s">
        <v>4157</v>
      </c>
      <c r="D31" s="79" t="s">
        <v>4145</v>
      </c>
      <c r="E31" s="79" t="s">
        <v>4158</v>
      </c>
      <c r="G31" s="76" t="s">
        <v>4078</v>
      </c>
      <c r="I31" s="79" t="s">
        <v>4159</v>
      </c>
      <c r="J31" s="79" t="s">
        <v>1110</v>
      </c>
      <c r="K31" s="79" t="s">
        <v>4160</v>
      </c>
      <c r="L31" s="80"/>
      <c r="M31" s="76" t="s">
        <v>4078</v>
      </c>
      <c r="N31" s="79" t="s">
        <v>4161</v>
      </c>
      <c r="O31" s="79" t="s">
        <v>4162</v>
      </c>
      <c r="P31" s="81"/>
      <c r="Q31" s="81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G32" s="69"/>
      <c r="H32" s="69"/>
      <c r="I32" s="69"/>
      <c r="J32" s="69"/>
      <c r="K32" s="69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4163</v>
      </c>
      <c r="B33" s="76" t="s">
        <v>4056</v>
      </c>
      <c r="D33" s="76" t="s">
        <v>4060</v>
      </c>
      <c r="G33" s="75" t="s">
        <v>4164</v>
      </c>
      <c r="H33" s="76" t="s">
        <v>4096</v>
      </c>
      <c r="J33" s="76" t="s">
        <v>4097</v>
      </c>
      <c r="L33" s="80"/>
      <c r="M33" s="82" t="s">
        <v>4165</v>
      </c>
      <c r="N33" s="83" t="s">
        <v>4056</v>
      </c>
      <c r="P33" s="83" t="s">
        <v>4060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4099</v>
      </c>
      <c r="C34" s="77" t="s">
        <v>4100</v>
      </c>
      <c r="D34" s="77" t="s">
        <v>4099</v>
      </c>
      <c r="E34" s="77" t="s">
        <v>4100</v>
      </c>
      <c r="H34" s="77" t="s">
        <v>4099</v>
      </c>
      <c r="I34" s="77" t="s">
        <v>4100</v>
      </c>
      <c r="J34" s="77" t="s">
        <v>4099</v>
      </c>
      <c r="K34" s="77" t="s">
        <v>4100</v>
      </c>
      <c r="L34" s="80"/>
      <c r="N34" s="84" t="s">
        <v>4099</v>
      </c>
      <c r="O34" s="84" t="s">
        <v>4100</v>
      </c>
      <c r="P34" s="84" t="s">
        <v>4099</v>
      </c>
      <c r="Q34" s="84" t="s">
        <v>4100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4066</v>
      </c>
      <c r="B35" s="79" t="s">
        <v>984</v>
      </c>
      <c r="C35" s="79" t="s">
        <v>4166</v>
      </c>
      <c r="D35" s="79" t="s">
        <v>4167</v>
      </c>
      <c r="E35" s="79" t="s">
        <v>4168</v>
      </c>
      <c r="G35" s="76" t="s">
        <v>4066</v>
      </c>
      <c r="H35" s="79" t="s">
        <v>2214</v>
      </c>
      <c r="I35" s="79" t="s">
        <v>4169</v>
      </c>
      <c r="J35" s="79" t="s">
        <v>4170</v>
      </c>
      <c r="K35" s="79" t="s">
        <v>4171</v>
      </c>
      <c r="L35" s="80"/>
      <c r="M35" s="83" t="s">
        <v>4066</v>
      </c>
      <c r="N35" s="70" t="s">
        <v>1882</v>
      </c>
      <c r="O35" s="70" t="s">
        <v>4172</v>
      </c>
      <c r="P35" s="70" t="s">
        <v>4173</v>
      </c>
      <c r="Q35" s="70" t="s">
        <v>4174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4070</v>
      </c>
      <c r="B36" s="79" t="s">
        <v>4175</v>
      </c>
      <c r="D36" s="79" t="s">
        <v>4176</v>
      </c>
      <c r="E36" s="79" t="s">
        <v>4177</v>
      </c>
      <c r="G36" s="76" t="s">
        <v>4070</v>
      </c>
      <c r="H36" s="79" t="s">
        <v>4178</v>
      </c>
      <c r="I36" s="79" t="s">
        <v>4179</v>
      </c>
      <c r="L36" s="80"/>
      <c r="M36" s="83" t="s">
        <v>4070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4074</v>
      </c>
      <c r="B37" s="79" t="s">
        <v>4180</v>
      </c>
      <c r="C37" s="79" t="s">
        <v>4181</v>
      </c>
      <c r="D37" s="79" t="s">
        <v>4182</v>
      </c>
      <c r="E37" s="79" t="s">
        <v>4183</v>
      </c>
      <c r="G37" s="76" t="s">
        <v>4074</v>
      </c>
      <c r="I37" s="79" t="s">
        <v>4184</v>
      </c>
      <c r="J37" s="79" t="s">
        <v>4185</v>
      </c>
      <c r="K37" s="79" t="s">
        <v>4186</v>
      </c>
      <c r="L37" s="80"/>
      <c r="M37" s="83" t="s">
        <v>4074</v>
      </c>
      <c r="N37" s="70" t="s">
        <v>1882</v>
      </c>
      <c r="O37" s="70" t="s">
        <v>4187</v>
      </c>
      <c r="P37" s="70" t="s">
        <v>4188</v>
      </c>
      <c r="Q37" s="70" t="s">
        <v>4189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4078</v>
      </c>
      <c r="B38" s="79" t="s">
        <v>4190</v>
      </c>
      <c r="C38" s="79" t="s">
        <v>4191</v>
      </c>
      <c r="D38" s="79" t="s">
        <v>4176</v>
      </c>
      <c r="E38" s="79" t="s">
        <v>4192</v>
      </c>
      <c r="G38" s="76" t="s">
        <v>4078</v>
      </c>
      <c r="I38" s="79" t="s">
        <v>4193</v>
      </c>
      <c r="J38" s="79" t="s">
        <v>2214</v>
      </c>
      <c r="K38" s="79" t="s">
        <v>4194</v>
      </c>
      <c r="L38" s="80"/>
      <c r="M38" s="83" t="s">
        <v>4078</v>
      </c>
      <c r="N38" s="70" t="s">
        <v>4195</v>
      </c>
      <c r="O38" s="70" t="s">
        <v>4196</v>
      </c>
      <c r="P38" s="70" t="s">
        <v>4197</v>
      </c>
      <c r="Q38" s="70" t="s">
        <v>4198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4199</v>
      </c>
      <c r="B40" s="76" t="s">
        <v>4056</v>
      </c>
      <c r="D40" s="76" t="s">
        <v>4060</v>
      </c>
      <c r="F40" s="80"/>
      <c r="G40" s="75" t="s">
        <v>4200</v>
      </c>
      <c r="H40" s="76" t="s">
        <v>4056</v>
      </c>
      <c r="J40" s="76" t="s">
        <v>4060</v>
      </c>
      <c r="L40" s="80"/>
      <c r="M40" s="82" t="s">
        <v>4201</v>
      </c>
      <c r="N40" s="83" t="s">
        <v>4056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4099</v>
      </c>
      <c r="C41" s="77" t="s">
        <v>4100</v>
      </c>
      <c r="D41" s="77" t="s">
        <v>4099</v>
      </c>
      <c r="E41" s="77" t="s">
        <v>4100</v>
      </c>
      <c r="F41" s="80"/>
      <c r="H41" s="77" t="s">
        <v>4099</v>
      </c>
      <c r="I41" s="77" t="s">
        <v>4100</v>
      </c>
      <c r="J41" s="77" t="s">
        <v>4099</v>
      </c>
      <c r="K41" s="77" t="s">
        <v>4100</v>
      </c>
      <c r="L41" s="80"/>
      <c r="N41" s="84" t="s">
        <v>4099</v>
      </c>
      <c r="O41" s="84" t="s">
        <v>4100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4066</v>
      </c>
      <c r="B42" s="79" t="s">
        <v>1836</v>
      </c>
      <c r="C42" s="79" t="s">
        <v>4202</v>
      </c>
      <c r="D42" s="79" t="s">
        <v>4203</v>
      </c>
      <c r="E42" s="79" t="s">
        <v>4204</v>
      </c>
      <c r="F42" s="80"/>
      <c r="G42" s="76" t="s">
        <v>4066</v>
      </c>
      <c r="H42" s="79" t="s">
        <v>2084</v>
      </c>
      <c r="I42" s="79" t="s">
        <v>4205</v>
      </c>
      <c r="J42" s="79" t="s">
        <v>4206</v>
      </c>
      <c r="K42" s="79" t="s">
        <v>4207</v>
      </c>
      <c r="L42" s="69"/>
      <c r="M42" s="83" t="s">
        <v>4066</v>
      </c>
      <c r="N42" s="79" t="s">
        <v>3576</v>
      </c>
      <c r="O42" s="79" t="s">
        <v>4208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4070</v>
      </c>
      <c r="C43" s="79" t="s">
        <v>4209</v>
      </c>
      <c r="F43" s="80"/>
      <c r="G43" s="76" t="s">
        <v>4070</v>
      </c>
      <c r="L43" s="69"/>
      <c r="M43" s="83" t="s">
        <v>4070</v>
      </c>
      <c r="O43" s="79" t="s">
        <v>4210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4074</v>
      </c>
      <c r="C44" s="79" t="s">
        <v>4211</v>
      </c>
      <c r="D44" s="79" t="s">
        <v>4212</v>
      </c>
      <c r="E44" s="79" t="s">
        <v>4213</v>
      </c>
      <c r="F44" s="80"/>
      <c r="G44" s="76" t="s">
        <v>4074</v>
      </c>
      <c r="H44" s="79" t="s">
        <v>4214</v>
      </c>
      <c r="I44" s="79" t="s">
        <v>4215</v>
      </c>
      <c r="J44" s="79" t="s">
        <v>4216</v>
      </c>
      <c r="K44" s="79" t="s">
        <v>4217</v>
      </c>
      <c r="L44" s="69"/>
      <c r="M44" s="83" t="s">
        <v>4074</v>
      </c>
      <c r="O44" s="79" t="s">
        <v>4218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4078</v>
      </c>
      <c r="B45" s="79" t="s">
        <v>4219</v>
      </c>
      <c r="C45" s="79" t="s">
        <v>4220</v>
      </c>
      <c r="D45" s="79" t="s">
        <v>4221</v>
      </c>
      <c r="E45" s="79" t="s">
        <v>4222</v>
      </c>
      <c r="F45" s="80"/>
      <c r="G45" s="76" t="s">
        <v>4078</v>
      </c>
      <c r="H45" s="79" t="s">
        <v>4223</v>
      </c>
      <c r="I45" s="79" t="s">
        <v>4224</v>
      </c>
      <c r="J45" s="79" t="s">
        <v>2084</v>
      </c>
      <c r="K45" s="79" t="s">
        <v>4225</v>
      </c>
      <c r="L45" s="69"/>
      <c r="M45" s="83" t="s">
        <v>4078</v>
      </c>
      <c r="N45" s="79" t="s">
        <v>4226</v>
      </c>
      <c r="O45" s="79" t="s">
        <v>4227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4228</v>
      </c>
      <c r="B47" s="76" t="s">
        <v>4056</v>
      </c>
      <c r="D47" s="76" t="s">
        <v>4060</v>
      </c>
      <c r="F47" s="80"/>
      <c r="G47" s="75" t="s">
        <v>4229</v>
      </c>
      <c r="H47" s="76" t="s">
        <v>4056</v>
      </c>
      <c r="J47" s="76" t="s">
        <v>4060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4099</v>
      </c>
      <c r="C48" s="77" t="s">
        <v>4100</v>
      </c>
      <c r="D48" s="77" t="s">
        <v>4099</v>
      </c>
      <c r="E48" s="77" t="s">
        <v>4100</v>
      </c>
      <c r="F48" s="80"/>
      <c r="H48" s="77" t="s">
        <v>4099</v>
      </c>
      <c r="I48" s="77" t="s">
        <v>4100</v>
      </c>
      <c r="J48" s="77" t="s">
        <v>4099</v>
      </c>
      <c r="K48" s="77" t="s">
        <v>4100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4066</v>
      </c>
      <c r="B49" s="79" t="s">
        <v>2092</v>
      </c>
      <c r="C49" s="79" t="s">
        <v>4230</v>
      </c>
      <c r="D49" s="79" t="s">
        <v>4231</v>
      </c>
      <c r="E49" s="79" t="s">
        <v>4232</v>
      </c>
      <c r="F49" s="80"/>
      <c r="G49" s="76" t="s">
        <v>4066</v>
      </c>
      <c r="H49" s="79" t="s">
        <v>3380</v>
      </c>
      <c r="I49" s="79" t="s">
        <v>4233</v>
      </c>
      <c r="J49" s="79" t="s">
        <v>4234</v>
      </c>
      <c r="K49" s="79" t="s">
        <v>4235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4070</v>
      </c>
      <c r="B50" s="79" t="s">
        <v>4236</v>
      </c>
      <c r="F50" s="80"/>
      <c r="G50" s="76" t="s">
        <v>4070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4074</v>
      </c>
      <c r="B51" s="79" t="s">
        <v>4237</v>
      </c>
      <c r="C51" s="79" t="s">
        <v>4238</v>
      </c>
      <c r="D51" s="79" t="s">
        <v>4239</v>
      </c>
      <c r="E51" s="79" t="s">
        <v>4240</v>
      </c>
      <c r="F51" s="80"/>
      <c r="G51" s="76" t="s">
        <v>4074</v>
      </c>
      <c r="H51" s="79" t="s">
        <v>4241</v>
      </c>
      <c r="I51" s="79" t="s">
        <v>4242</v>
      </c>
      <c r="J51" s="79" t="s">
        <v>4243</v>
      </c>
      <c r="K51" s="79" t="s">
        <v>4244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4078</v>
      </c>
      <c r="B52" s="79" t="s">
        <v>4245</v>
      </c>
      <c r="C52" s="79" t="s">
        <v>4246</v>
      </c>
      <c r="D52" s="79" t="s">
        <v>4247</v>
      </c>
      <c r="E52" s="79" t="s">
        <v>4248</v>
      </c>
      <c r="F52" s="80"/>
      <c r="G52" s="76" t="s">
        <v>4078</v>
      </c>
      <c r="H52" s="79" t="s">
        <v>4249</v>
      </c>
      <c r="I52" s="79" t="s">
        <v>4250</v>
      </c>
      <c r="J52" s="79" t="s">
        <v>4251</v>
      </c>
      <c r="K52" s="79" t="s">
        <v>4252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5" t="s">
        <v>4035</v>
      </c>
      <c r="B54" s="80"/>
      <c r="C54" s="80"/>
      <c r="D54" s="80"/>
      <c r="E54" s="80"/>
      <c r="F54" s="8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6" t="s">
        <v>4253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7" t="s">
        <v>4254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4050</v>
      </c>
      <c r="B2" s="70" t="s">
        <v>4255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4257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4258</v>
      </c>
      <c r="C6" s="67" t="s">
        <v>4259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4260</v>
      </c>
      <c r="B7" s="79" t="s">
        <v>214</v>
      </c>
      <c r="C7" s="70" t="s">
        <v>4261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4262</v>
      </c>
      <c r="E9" s="79"/>
      <c r="F9" s="75" t="s">
        <v>4263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4264</v>
      </c>
      <c r="B10" s="76" t="s">
        <v>4265</v>
      </c>
      <c r="D10" s="76" t="s">
        <v>4259</v>
      </c>
      <c r="E10" s="79"/>
      <c r="F10" s="75" t="s">
        <v>4266</v>
      </c>
      <c r="H10" s="76" t="s">
        <v>4</v>
      </c>
      <c r="J10" s="76" t="s">
        <v>4259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4267</v>
      </c>
      <c r="B11" s="89" t="s">
        <v>4268</v>
      </c>
      <c r="C11" s="79" t="s">
        <v>4269</v>
      </c>
      <c r="D11" s="79" t="s">
        <v>4270</v>
      </c>
      <c r="E11" s="69"/>
      <c r="F11" s="76" t="s">
        <v>4057</v>
      </c>
      <c r="G11" s="79" t="s">
        <v>4092</v>
      </c>
      <c r="H11" s="89" t="s">
        <v>4268</v>
      </c>
      <c r="I11" s="79" t="s">
        <v>3960</v>
      </c>
      <c r="J11" s="79" t="s">
        <v>4271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4272</v>
      </c>
      <c r="C12" s="79" t="s">
        <v>4273</v>
      </c>
      <c r="D12" s="79" t="s">
        <v>4274</v>
      </c>
      <c r="E12" s="80"/>
      <c r="G12" s="79" t="s">
        <v>4275</v>
      </c>
      <c r="I12" s="79" t="s">
        <v>3954</v>
      </c>
      <c r="J12" s="79" t="s">
        <v>4276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4277</v>
      </c>
      <c r="C13" s="79" t="s">
        <v>4278</v>
      </c>
      <c r="D13" s="79" t="s">
        <v>4279</v>
      </c>
      <c r="E13" s="85"/>
      <c r="F13" s="76" t="s">
        <v>4058</v>
      </c>
      <c r="G13" s="79"/>
      <c r="I13" s="79" t="s">
        <v>3960</v>
      </c>
      <c r="J13" s="79" t="s">
        <v>4271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3980</v>
      </c>
      <c r="C14" s="70" t="s">
        <v>4269</v>
      </c>
      <c r="D14" s="79" t="s">
        <v>4280</v>
      </c>
      <c r="E14" s="85"/>
      <c r="F14" s="75" t="s">
        <v>4059</v>
      </c>
      <c r="G14" s="79" t="s">
        <v>4092</v>
      </c>
      <c r="I14" s="79" t="s">
        <v>4281</v>
      </c>
      <c r="J14" s="79" t="s">
        <v>4282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4283</v>
      </c>
      <c r="C15" s="70" t="s">
        <v>4284</v>
      </c>
      <c r="D15" s="79" t="s">
        <v>4285</v>
      </c>
      <c r="E15" s="85"/>
      <c r="G15" s="79" t="s">
        <v>694</v>
      </c>
      <c r="I15" s="79" t="s">
        <v>4007</v>
      </c>
      <c r="J15" s="79" t="s">
        <v>4286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3959</v>
      </c>
      <c r="I16" s="79" t="s">
        <v>4287</v>
      </c>
      <c r="J16" s="79" t="s">
        <v>4288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4289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4290</v>
      </c>
      <c r="B18" s="76" t="s">
        <v>4265</v>
      </c>
      <c r="D18" s="76" t="s">
        <v>4259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4048</v>
      </c>
      <c r="B19" s="89" t="s">
        <v>4268</v>
      </c>
      <c r="C19" s="79" t="s">
        <v>4291</v>
      </c>
      <c r="D19" s="79" t="s">
        <v>4292</v>
      </c>
      <c r="E19" s="85"/>
      <c r="F19" s="75" t="s">
        <v>4293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4052</v>
      </c>
      <c r="D20" s="79" t="s">
        <v>2314</v>
      </c>
      <c r="E20" s="85"/>
      <c r="F20" s="75" t="s">
        <v>3951</v>
      </c>
      <c r="G20" s="76" t="s">
        <v>4</v>
      </c>
      <c r="I20" s="76" t="s">
        <v>4259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4050</v>
      </c>
      <c r="C21" s="79" t="s">
        <v>4294</v>
      </c>
      <c r="D21" s="79" t="s">
        <v>4295</v>
      </c>
      <c r="E21" s="85"/>
      <c r="F21" s="76" t="s">
        <v>4296</v>
      </c>
      <c r="G21" s="89" t="s">
        <v>4268</v>
      </c>
      <c r="H21" s="79" t="s">
        <v>4297</v>
      </c>
      <c r="I21" s="79" t="s">
        <v>4298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3959</v>
      </c>
      <c r="D22" s="70" t="s">
        <v>4299</v>
      </c>
      <c r="F22" s="76" t="s">
        <v>3959</v>
      </c>
      <c r="H22" s="79" t="s">
        <v>4300</v>
      </c>
      <c r="I22" s="79" t="s">
        <v>4301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3986</v>
      </c>
      <c r="C23" s="79" t="s">
        <v>4027</v>
      </c>
      <c r="D23" s="70" t="s">
        <v>4302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4303</v>
      </c>
      <c r="C24" s="79" t="s">
        <v>4011</v>
      </c>
      <c r="D24" s="79" t="s">
        <v>4304</v>
      </c>
      <c r="E24" s="85"/>
      <c r="F24" s="67" t="s">
        <v>4305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4306</v>
      </c>
      <c r="G25" s="76" t="s">
        <v>4</v>
      </c>
      <c r="H25" s="67" t="s">
        <v>4259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4307</v>
      </c>
      <c r="E26" s="85"/>
      <c r="F26" s="67" t="s">
        <v>4260</v>
      </c>
      <c r="G26" s="79" t="s">
        <v>4308</v>
      </c>
      <c r="H26" s="70" t="s">
        <v>4309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3951</v>
      </c>
      <c r="B27" s="76" t="s">
        <v>4</v>
      </c>
      <c r="D27" s="76" t="s">
        <v>4259</v>
      </c>
      <c r="E27" s="85"/>
      <c r="F27" s="67" t="s">
        <v>4263</v>
      </c>
      <c r="G27" s="79" t="s">
        <v>4310</v>
      </c>
      <c r="H27" s="70" t="s">
        <v>4311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3975</v>
      </c>
      <c r="B28" s="89" t="s">
        <v>4268</v>
      </c>
      <c r="C28" s="79" t="s">
        <v>4312</v>
      </c>
      <c r="D28" s="79" t="s">
        <v>4313</v>
      </c>
      <c r="E28" s="69"/>
      <c r="F28" s="67" t="s">
        <v>4262</v>
      </c>
      <c r="G28" s="79" t="s">
        <v>4314</v>
      </c>
      <c r="H28" s="70" t="s">
        <v>4315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4316</v>
      </c>
      <c r="D29" s="79" t="s">
        <v>4317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3959</v>
      </c>
      <c r="C30" s="79" t="s">
        <v>4318</v>
      </c>
      <c r="D30" s="79" t="s">
        <v>4301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4319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4260</v>
      </c>
      <c r="B33" s="70" t="s">
        <v>4319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4289</v>
      </c>
      <c r="B34" s="70" t="s">
        <v>4320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4293</v>
      </c>
      <c r="B35" s="70" t="s">
        <v>4321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4322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4323</v>
      </c>
      <c r="C37" s="76" t="s">
        <v>4324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4057</v>
      </c>
      <c r="B38" s="70" t="s">
        <v>4325</v>
      </c>
      <c r="C38" s="79" t="s">
        <v>3558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4058</v>
      </c>
      <c r="B39" s="70" t="s">
        <v>4326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4059</v>
      </c>
      <c r="B40" s="70" t="s">
        <v>4325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4327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4323</v>
      </c>
      <c r="C42" s="76" t="s">
        <v>4324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4057</v>
      </c>
      <c r="B43" s="70" t="s">
        <v>4328</v>
      </c>
      <c r="C43" s="79" t="s">
        <v>4329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4058</v>
      </c>
      <c r="B44" s="70" t="s">
        <v>4330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4059</v>
      </c>
      <c r="B45" s="70" t="s">
        <v>4331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27:C27"/>
    <mergeCell ref="A26:D26"/>
    <mergeCell ref="C21:C22"/>
    <mergeCell ref="C19:C20"/>
    <mergeCell ref="B35:C35"/>
    <mergeCell ref="A36:C36"/>
    <mergeCell ref="B34:C34"/>
    <mergeCell ref="C43:C45"/>
    <mergeCell ref="A41:C41"/>
    <mergeCell ref="C38:C40"/>
    <mergeCell ref="B33:C33"/>
    <mergeCell ref="A32:C32"/>
    <mergeCell ref="B28:B30"/>
    <mergeCell ref="B19:B24"/>
    <mergeCell ref="B18:C18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4:F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B11:B15"/>
    <mergeCell ref="A17:D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4332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4333</v>
      </c>
      <c r="C6" s="67" t="s">
        <v>4</v>
      </c>
      <c r="E6" s="67" t="s">
        <v>4334</v>
      </c>
      <c r="F6" s="67" t="s">
        <v>4335</v>
      </c>
      <c r="G6" s="67" t="s">
        <v>8</v>
      </c>
      <c r="H6" s="67" t="s">
        <v>4283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4336</v>
      </c>
      <c r="C7" s="70" t="s">
        <v>3967</v>
      </c>
      <c r="E7" s="70" t="s">
        <v>2766</v>
      </c>
      <c r="F7" s="70" t="s">
        <v>4337</v>
      </c>
      <c r="G7" s="70" t="s">
        <v>4338</v>
      </c>
      <c r="H7" s="70" t="s">
        <v>2648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4339</v>
      </c>
      <c r="B8" s="67" t="s">
        <v>4099</v>
      </c>
      <c r="C8" s="89" t="s">
        <v>4268</v>
      </c>
      <c r="D8" s="70" t="s">
        <v>4340</v>
      </c>
      <c r="E8" s="70" t="s">
        <v>4341</v>
      </c>
      <c r="F8" s="70" t="s">
        <v>4342</v>
      </c>
      <c r="G8" s="70" t="s">
        <v>4343</v>
      </c>
      <c r="H8" s="70" t="s">
        <v>4344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4100</v>
      </c>
      <c r="D9" s="70" t="s">
        <v>3975</v>
      </c>
      <c r="E9" s="70" t="s">
        <v>4345</v>
      </c>
      <c r="F9" s="70" t="s">
        <v>4346</v>
      </c>
      <c r="G9" s="70" t="s">
        <v>4343</v>
      </c>
      <c r="H9" s="70" t="s">
        <v>4347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4348</v>
      </c>
      <c r="B10" s="67" t="s">
        <v>4099</v>
      </c>
      <c r="D10" s="70" t="s">
        <v>4349</v>
      </c>
      <c r="E10" s="70" t="s">
        <v>4350</v>
      </c>
      <c r="F10" s="70" t="s">
        <v>4351</v>
      </c>
      <c r="G10" s="70" t="s">
        <v>4352</v>
      </c>
      <c r="H10" s="70" t="s">
        <v>4353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4100</v>
      </c>
      <c r="D11" s="70" t="s">
        <v>4354</v>
      </c>
      <c r="E11" s="70" t="s">
        <v>4355</v>
      </c>
      <c r="F11" s="70" t="s">
        <v>4356</v>
      </c>
      <c r="G11" s="70" t="s">
        <v>4352</v>
      </c>
      <c r="H11" s="70" t="s">
        <v>4357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4358</v>
      </c>
      <c r="B12" s="67" t="s">
        <v>4099</v>
      </c>
      <c r="D12" s="70" t="s">
        <v>4359</v>
      </c>
      <c r="E12" s="70" t="s">
        <v>4360</v>
      </c>
      <c r="F12" s="70" t="s">
        <v>4361</v>
      </c>
      <c r="G12" s="70" t="s">
        <v>4362</v>
      </c>
      <c r="H12" s="70" t="s">
        <v>4363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4364</v>
      </c>
      <c r="D13" s="70" t="s">
        <v>4365</v>
      </c>
      <c r="E13" s="70" t="s">
        <v>4366</v>
      </c>
      <c r="F13" s="70" t="s">
        <v>4367</v>
      </c>
      <c r="G13" s="92" t="s">
        <v>4368</v>
      </c>
      <c r="H13" s="70" t="s">
        <v>4369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4100</v>
      </c>
      <c r="D14" s="70" t="s">
        <v>4370</v>
      </c>
      <c r="E14" s="70" t="s">
        <v>4371</v>
      </c>
      <c r="F14" s="70" t="s">
        <v>4372</v>
      </c>
      <c r="G14" s="70" t="s">
        <v>4362</v>
      </c>
      <c r="H14" s="70" t="s">
        <v>4373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4374</v>
      </c>
      <c r="D15" s="70" t="s">
        <v>4375</v>
      </c>
      <c r="E15" s="70" t="s">
        <v>4376</v>
      </c>
      <c r="F15" s="70" t="s">
        <v>4377</v>
      </c>
      <c r="G15" s="92" t="s">
        <v>4368</v>
      </c>
      <c r="H15" s="70" t="s">
        <v>4378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4379</v>
      </c>
      <c r="E16" s="70" t="s">
        <v>4380</v>
      </c>
      <c r="F16" s="70" t="s">
        <v>4381</v>
      </c>
      <c r="G16" s="70" t="s">
        <v>4382</v>
      </c>
      <c r="H16" s="70" t="s">
        <v>4383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4384</v>
      </c>
      <c r="D17" s="70" t="s">
        <v>4385</v>
      </c>
      <c r="E17" s="70" t="s">
        <v>4386</v>
      </c>
      <c r="F17" s="70" t="s">
        <v>4387</v>
      </c>
      <c r="G17" s="70" t="s">
        <v>4388</v>
      </c>
      <c r="H17" s="70" t="s">
        <v>4389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4390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4391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</v>
      </c>
      <c r="D21" s="67" t="s">
        <v>4259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4336</v>
      </c>
      <c r="B22" s="70" t="s">
        <v>3967</v>
      </c>
      <c r="D22" s="70" t="s">
        <v>3218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4339</v>
      </c>
      <c r="B23" s="89" t="s">
        <v>4268</v>
      </c>
      <c r="C23" s="70" t="s">
        <v>3954</v>
      </c>
      <c r="D23" s="70" t="s">
        <v>4392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4385</v>
      </c>
      <c r="D24" s="70" t="s">
        <v>4393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4394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4333</v>
      </c>
      <c r="B27" s="67" t="s">
        <v>4</v>
      </c>
      <c r="D27" s="67" t="s">
        <v>4259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4336</v>
      </c>
      <c r="B28" s="70" t="s">
        <v>3967</v>
      </c>
      <c r="D28" s="70" t="s">
        <v>4395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4339</v>
      </c>
      <c r="D29" s="70" t="s">
        <v>4395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4268</v>
      </c>
      <c r="C30" s="70" t="s">
        <v>4385</v>
      </c>
      <c r="D30" s="70" t="s">
        <v>4396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4397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4333</v>
      </c>
      <c r="B33" s="67" t="s">
        <v>4</v>
      </c>
      <c r="D33" s="67" t="s">
        <v>4259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3967</v>
      </c>
      <c r="D34" s="70" t="s">
        <v>4398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4339</v>
      </c>
      <c r="D35" s="70" t="s">
        <v>4398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4268</v>
      </c>
      <c r="C36" s="70" t="s">
        <v>4385</v>
      </c>
      <c r="D36" s="70" t="s">
        <v>4399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4400</v>
      </c>
      <c r="F1" s="70"/>
      <c r="G1" s="67" t="s">
        <v>4401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4306</v>
      </c>
      <c r="B2" s="67" t="s">
        <v>3691</v>
      </c>
      <c r="F2" s="70"/>
      <c r="G2" s="67" t="s">
        <v>4402</v>
      </c>
      <c r="H2" s="67" t="s">
        <v>4259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4403</v>
      </c>
      <c r="D3" s="67" t="s">
        <v>4404</v>
      </c>
      <c r="F3" s="68"/>
      <c r="H3" s="93" t="s">
        <v>4405</v>
      </c>
      <c r="J3" s="93" t="s">
        <v>4406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4407</v>
      </c>
      <c r="B4" s="70" t="s">
        <v>4408</v>
      </c>
      <c r="D4" s="70" t="s">
        <v>4409</v>
      </c>
      <c r="F4" s="68"/>
      <c r="G4" s="67" t="s">
        <v>4410</v>
      </c>
      <c r="H4" s="70" t="s">
        <v>4411</v>
      </c>
      <c r="J4" s="94" t="s">
        <v>4412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4413</v>
      </c>
      <c r="B5" s="70" t="s">
        <v>4414</v>
      </c>
      <c r="D5" s="70" t="s">
        <v>4415</v>
      </c>
      <c r="F5" s="68"/>
      <c r="G5" s="67" t="s">
        <v>4416</v>
      </c>
      <c r="H5" s="70" t="s">
        <v>4417</v>
      </c>
      <c r="J5" s="95" t="s">
        <v>4418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4419</v>
      </c>
      <c r="B6" s="70" t="s">
        <v>4420</v>
      </c>
      <c r="D6" s="70" t="s">
        <v>4421</v>
      </c>
      <c r="F6" s="68"/>
      <c r="G6" s="67" t="s">
        <v>4422</v>
      </c>
      <c r="H6" s="70" t="s">
        <v>4423</v>
      </c>
      <c r="J6" s="70" t="s">
        <v>4424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4425</v>
      </c>
      <c r="B7" s="70" t="s">
        <v>4426</v>
      </c>
      <c r="D7" s="70" t="s">
        <v>4427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4428</v>
      </c>
      <c r="B8" s="70" t="s">
        <v>4429</v>
      </c>
      <c r="D8" s="70" t="s">
        <v>4430</v>
      </c>
      <c r="F8" s="68"/>
      <c r="G8" s="67" t="s">
        <v>4431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4432</v>
      </c>
      <c r="B9" s="70" t="s">
        <v>4433</v>
      </c>
      <c r="D9" s="70" t="s">
        <v>4434</v>
      </c>
      <c r="F9" s="68"/>
      <c r="G9" s="88"/>
      <c r="H9" s="67" t="s">
        <v>4435</v>
      </c>
      <c r="I9" s="67" t="s">
        <v>4259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4436</v>
      </c>
      <c r="B10" s="70" t="s">
        <v>4437</v>
      </c>
      <c r="D10" s="70" t="s">
        <v>4438</v>
      </c>
      <c r="F10" s="68"/>
      <c r="G10" s="67" t="s">
        <v>2193</v>
      </c>
      <c r="H10" s="79" t="s">
        <v>4439</v>
      </c>
      <c r="I10" s="70" t="s">
        <v>4440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4441</v>
      </c>
      <c r="B11" s="70" t="s">
        <v>4442</v>
      </c>
      <c r="D11" s="70" t="s">
        <v>4443</v>
      </c>
      <c r="F11" s="68"/>
      <c r="G11" s="67" t="s">
        <v>4444</v>
      </c>
      <c r="I11" s="70" t="s">
        <v>4445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4446</v>
      </c>
      <c r="B12" s="70" t="s">
        <v>4447</v>
      </c>
      <c r="D12" s="70" t="s">
        <v>4448</v>
      </c>
      <c r="F12" s="68"/>
      <c r="G12" s="67" t="s">
        <v>4449</v>
      </c>
      <c r="I12" s="70" t="s">
        <v>4450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4451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4452</v>
      </c>
      <c r="B15" s="67" t="s">
        <v>4259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4453</v>
      </c>
      <c r="D16" s="67" t="s">
        <v>4454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4455</v>
      </c>
      <c r="B17" s="70" t="s">
        <v>4456</v>
      </c>
      <c r="D17" s="70" t="s">
        <v>4457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4458</v>
      </c>
      <c r="B18" s="70" t="s">
        <v>4459</v>
      </c>
      <c r="D18" s="70" t="s">
        <v>4460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4461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4259</v>
      </c>
      <c r="D21" s="67" t="s">
        <v>4462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4066</v>
      </c>
      <c r="B22" s="70" t="s">
        <v>4463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4464</v>
      </c>
      <c r="D23" s="70" t="s">
        <v>4465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4070</v>
      </c>
      <c r="B24" s="70" t="s">
        <v>4466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4467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4074</v>
      </c>
      <c r="B26" s="70" t="s">
        <v>4468</v>
      </c>
      <c r="D26" s="70"/>
      <c r="I26" s="70" t="s">
        <v>4469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4470</v>
      </c>
      <c r="D27" s="70" t="s">
        <v>4471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4078</v>
      </c>
      <c r="B28" s="70" t="s">
        <v>4472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4081</v>
      </c>
      <c r="B29" s="70" t="s">
        <v>4473</v>
      </c>
      <c r="D29" s="70" t="s">
        <v>4474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4475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4476</v>
      </c>
      <c r="F32" s="67" t="s">
        <v>4477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4478</v>
      </c>
      <c r="F33" s="19" t="s">
        <v>4479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4480</v>
      </c>
      <c r="F34" s="19" t="s">
        <v>4481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4482</v>
      </c>
      <c r="F35" s="19" t="s">
        <v>4483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4484</v>
      </c>
      <c r="F36" s="19" t="s">
        <v>4485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4486</v>
      </c>
      <c r="F37" s="12" t="s">
        <v>4487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4488</v>
      </c>
      <c r="F38" s="12" t="s">
        <v>4489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4490</v>
      </c>
      <c r="F39" s="12" t="s">
        <v>4491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4492</v>
      </c>
      <c r="F40" s="12" t="s">
        <v>4493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4494</v>
      </c>
      <c r="F41" s="19" t="s">
        <v>4495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4496</v>
      </c>
      <c r="F42" s="19" t="s">
        <v>4497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4498</v>
      </c>
      <c r="F43" s="19" t="s">
        <v>4499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4500</v>
      </c>
      <c r="F44" s="19" t="s">
        <v>4501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4502</v>
      </c>
      <c r="F45" s="19" t="s">
        <v>4503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4504</v>
      </c>
      <c r="F46" s="19" t="s">
        <v>4505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4506</v>
      </c>
      <c r="F47" s="12" t="s">
        <v>4507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4508</v>
      </c>
      <c r="F48" s="12" t="s">
        <v>4509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4510</v>
      </c>
      <c r="F49" s="19" t="s">
        <v>4511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4512</v>
      </c>
      <c r="F50" s="12" t="s">
        <v>4513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4514</v>
      </c>
      <c r="F51" s="19" t="s">
        <v>4515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4516</v>
      </c>
      <c r="F52" s="19" t="s">
        <v>4517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4518</v>
      </c>
      <c r="F53" s="12" t="s">
        <v>4519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4520</v>
      </c>
      <c r="F54" s="12" t="s">
        <v>4521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4522</v>
      </c>
      <c r="F55" s="12" t="s">
        <v>4523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4524</v>
      </c>
      <c r="F56" s="12" t="s">
        <v>4525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4526</v>
      </c>
      <c r="F57" s="12" t="s">
        <v>4527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4528</v>
      </c>
      <c r="F58" s="19" t="s">
        <v>4529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4530</v>
      </c>
      <c r="F59" s="12" t="s">
        <v>4531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4532</v>
      </c>
      <c r="F60" s="12" t="s">
        <v>4533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4534</v>
      </c>
      <c r="F61" s="19" t="s">
        <v>4535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4536</v>
      </c>
      <c r="F5" s="67" t="s">
        <v>4537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3974</v>
      </c>
      <c r="B6" s="67" t="s">
        <v>4538</v>
      </c>
      <c r="C6" s="67" t="s">
        <v>4259</v>
      </c>
      <c r="F6" s="67" t="s">
        <v>3974</v>
      </c>
      <c r="G6" s="67" t="s">
        <v>4538</v>
      </c>
      <c r="H6" s="67" t="s">
        <v>4259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3975</v>
      </c>
      <c r="B7" s="70" t="s">
        <v>4539</v>
      </c>
      <c r="C7" s="70" t="s">
        <v>4540</v>
      </c>
      <c r="F7" s="70" t="s">
        <v>14</v>
      </c>
      <c r="G7" s="70" t="s">
        <v>4541</v>
      </c>
      <c r="H7" s="70" t="s">
        <v>4542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3976</v>
      </c>
      <c r="B8" s="70" t="s">
        <v>4543</v>
      </c>
      <c r="C8" s="70" t="s">
        <v>4544</v>
      </c>
      <c r="F8" s="70" t="s">
        <v>36</v>
      </c>
      <c r="G8" s="70" t="s">
        <v>4545</v>
      </c>
      <c r="H8" s="70" t="s">
        <v>4546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4548</v>
      </c>
      <c r="F9" s="70" t="s">
        <v>4549</v>
      </c>
      <c r="G9" s="70" t="s">
        <v>4550</v>
      </c>
      <c r="H9" s="70" t="s">
        <v>4551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3960</v>
      </c>
      <c r="B10" s="70" t="s">
        <v>4552</v>
      </c>
      <c r="C10" s="70" t="s">
        <v>4553</v>
      </c>
      <c r="F10" s="70" t="s">
        <v>3983</v>
      </c>
      <c r="G10" s="70" t="s">
        <v>4554</v>
      </c>
      <c r="H10" s="70" t="s">
        <v>4555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1544</v>
      </c>
      <c r="B11" s="70" t="s">
        <v>4556</v>
      </c>
      <c r="C11" s="70" t="s">
        <v>4557</v>
      </c>
      <c r="F11" s="70" t="s">
        <v>4558</v>
      </c>
      <c r="G11" s="70" t="s">
        <v>4559</v>
      </c>
      <c r="H11" s="70" t="s">
        <v>4560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4002</v>
      </c>
      <c r="B12" s="70" t="s">
        <v>4561</v>
      </c>
      <c r="C12" s="70" t="s">
        <v>4562</v>
      </c>
      <c r="F12" s="70" t="s">
        <v>2470</v>
      </c>
      <c r="G12" s="70" t="s">
        <v>4563</v>
      </c>
      <c r="H12" s="70" t="s">
        <v>4564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4003</v>
      </c>
      <c r="B13" s="70" t="s">
        <v>4565</v>
      </c>
      <c r="C13" s="70" t="s">
        <v>4566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4013</v>
      </c>
      <c r="B14" s="70" t="s">
        <v>4567</v>
      </c>
      <c r="C14" s="70" t="s">
        <v>4568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4014</v>
      </c>
      <c r="B15" s="70" t="s">
        <v>4569</v>
      </c>
      <c r="C15" s="70" t="s">
        <v>4570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4020</v>
      </c>
      <c r="B16" s="70" t="s">
        <v>4571</v>
      </c>
      <c r="C16" s="70" t="s">
        <v>4572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4021</v>
      </c>
      <c r="B17" s="70" t="s">
        <v>4573</v>
      </c>
      <c r="C17" s="70" t="s">
        <v>4574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4575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3974</v>
      </c>
      <c r="B20" s="67" t="s">
        <v>4538</v>
      </c>
      <c r="C20" s="67" t="s">
        <v>4259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3978</v>
      </c>
      <c r="B21" s="70" t="s">
        <v>4576</v>
      </c>
      <c r="C21" s="70" t="s">
        <v>4577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3980</v>
      </c>
      <c r="B22" s="70" t="s">
        <v>4578</v>
      </c>
      <c r="C22" s="70" t="s">
        <v>4579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4580</v>
      </c>
      <c r="B23" s="70" t="s">
        <v>4581</v>
      </c>
      <c r="C23" s="70" t="s">
        <v>4582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3984</v>
      </c>
      <c r="B24" s="70" t="s">
        <v>4583</v>
      </c>
      <c r="C24" s="70" t="s">
        <v>4584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4585</v>
      </c>
      <c r="B25" s="70" t="s">
        <v>4586</v>
      </c>
      <c r="C25" s="70" t="s">
        <v>4587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3958</v>
      </c>
      <c r="B26" s="70" t="s">
        <v>4588</v>
      </c>
      <c r="C26" s="70" t="s">
        <v>4589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4590</v>
      </c>
      <c r="B27" s="70" t="s">
        <v>4591</v>
      </c>
      <c r="C27" s="70" t="s">
        <v>4592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4593</v>
      </c>
      <c r="C28" s="70" t="s">
        <v>4594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4595</v>
      </c>
      <c r="B29" s="70" t="s">
        <v>4596</v>
      </c>
      <c r="C29" s="70" t="s">
        <v>4597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4598</v>
      </c>
      <c r="C30" s="70" t="s">
        <v>4599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4600</v>
      </c>
      <c r="C31" s="70" t="s">
        <v>4601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4602</v>
      </c>
      <c r="C32" s="70" t="s">
        <v>4603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4604</v>
      </c>
      <c r="C33" s="70" t="s">
        <v>4605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4606</v>
      </c>
      <c r="B34" s="70" t="s">
        <v>4607</v>
      </c>
      <c r="C34" s="70" t="s">
        <v>4608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3988</v>
      </c>
      <c r="B35" s="70" t="s">
        <v>4609</v>
      </c>
      <c r="C35" s="70" t="s">
        <v>4610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3992</v>
      </c>
      <c r="B36" s="70" t="s">
        <v>4611</v>
      </c>
      <c r="C36" s="70" t="s">
        <v>4612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3994</v>
      </c>
      <c r="B37" s="70" t="s">
        <v>4613</v>
      </c>
      <c r="C37" s="70" t="s">
        <v>4614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3996</v>
      </c>
      <c r="B38" s="70" t="s">
        <v>4615</v>
      </c>
      <c r="C38" s="70" t="s">
        <v>4616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4617</v>
      </c>
      <c r="B39" s="70" t="s">
        <v>4618</v>
      </c>
      <c r="C39" s="70" t="s">
        <v>4619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4620</v>
      </c>
      <c r="B40" s="70" t="s">
        <v>4621</v>
      </c>
      <c r="C40" s="70" t="s">
        <v>4603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4622</v>
      </c>
      <c r="B41" s="70" t="s">
        <v>4623</v>
      </c>
      <c r="C41" s="70" t="s">
        <v>4584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4624</v>
      </c>
      <c r="B42" s="70" t="s">
        <v>4625</v>
      </c>
      <c r="C42" s="70" t="s">
        <v>4626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3998</v>
      </c>
      <c r="B43" s="70" t="s">
        <v>4627</v>
      </c>
      <c r="C43" s="70" t="s">
        <v>4628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4000</v>
      </c>
      <c r="B44" s="70" t="s">
        <v>4629</v>
      </c>
      <c r="C44" s="70" t="s">
        <v>4630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4631</v>
      </c>
      <c r="B45" s="70" t="s">
        <v>4632</v>
      </c>
      <c r="C45" s="70" t="s">
        <v>4633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4005</v>
      </c>
      <c r="B46" s="70" t="s">
        <v>4634</v>
      </c>
      <c r="C46" s="70" t="s">
        <v>4635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4007</v>
      </c>
      <c r="B47" s="70" t="s">
        <v>4636</v>
      </c>
      <c r="C47" s="70" t="s">
        <v>4637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4638</v>
      </c>
      <c r="B48" s="70" t="s">
        <v>4639</v>
      </c>
      <c r="C48" s="70" t="s">
        <v>4640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4009</v>
      </c>
      <c r="B49" s="70" t="s">
        <v>4641</v>
      </c>
      <c r="C49" s="70" t="s">
        <v>4642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4011</v>
      </c>
      <c r="B50" s="70" t="s">
        <v>4643</v>
      </c>
      <c r="C50" s="70" t="s">
        <v>4644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4645</v>
      </c>
      <c r="B51" s="70" t="s">
        <v>4646</v>
      </c>
      <c r="C51" s="70" t="s">
        <v>4647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4016</v>
      </c>
      <c r="B52" s="70" t="s">
        <v>4648</v>
      </c>
      <c r="C52" s="70" t="s">
        <v>4649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4650</v>
      </c>
      <c r="B53" s="70" t="s">
        <v>4651</v>
      </c>
      <c r="C53" s="70" t="s">
        <v>4652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4653</v>
      </c>
      <c r="B54" s="70" t="s">
        <v>4654</v>
      </c>
      <c r="C54" s="70" t="s">
        <v>4655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4656</v>
      </c>
      <c r="B55" s="70" t="s">
        <v>4657</v>
      </c>
      <c r="C55" s="70" t="s">
        <v>4658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4659</v>
      </c>
      <c r="B56" s="70" t="s">
        <v>4660</v>
      </c>
      <c r="C56" s="70" t="s">
        <v>4661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4662</v>
      </c>
      <c r="B57" s="70" t="s">
        <v>4663</v>
      </c>
      <c r="C57" s="70" t="s">
        <v>4664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4018</v>
      </c>
      <c r="B58" s="70" t="s">
        <v>4665</v>
      </c>
      <c r="C58" s="70" t="s">
        <v>4566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4023</v>
      </c>
      <c r="B59" s="70" t="s">
        <v>4666</v>
      </c>
      <c r="C59" s="70" t="s">
        <v>4667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4025</v>
      </c>
      <c r="B60" s="70" t="s">
        <v>4668</v>
      </c>
      <c r="C60" s="70" t="s">
        <v>4669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4670</v>
      </c>
      <c r="B61" s="70" t="s">
        <v>4671</v>
      </c>
      <c r="C61" s="70" t="s">
        <v>4672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4673</v>
      </c>
      <c r="B62" s="70" t="s">
        <v>4674</v>
      </c>
      <c r="C62" s="70" t="s">
        <v>4675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4676</v>
      </c>
      <c r="B63" s="70" t="s">
        <v>4677</v>
      </c>
      <c r="C63" s="70" t="s">
        <v>4678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4679</v>
      </c>
      <c r="B64" s="70" t="s">
        <v>4680</v>
      </c>
      <c r="C64" s="70" t="s">
        <v>4681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4682</v>
      </c>
      <c r="B1" s="67" t="s">
        <v>4683</v>
      </c>
      <c r="C1" s="67" t="s">
        <v>4684</v>
      </c>
      <c r="D1" s="67" t="s">
        <v>4685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4686</v>
      </c>
      <c r="C2" s="70" t="s">
        <v>4539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4687</v>
      </c>
      <c r="B3" s="70" t="s">
        <v>4688</v>
      </c>
      <c r="C3" s="70" t="s">
        <v>4689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3978</v>
      </c>
      <c r="B4" s="70" t="s">
        <v>4576</v>
      </c>
      <c r="C4" s="72" t="s">
        <v>4576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4690</v>
      </c>
      <c r="B5" s="70" t="s">
        <v>4691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4692</v>
      </c>
      <c r="B6" s="70" t="s">
        <v>4693</v>
      </c>
      <c r="C6" s="70" t="s">
        <v>4694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3980</v>
      </c>
      <c r="B7" s="70" t="s">
        <v>4578</v>
      </c>
      <c r="C7" s="70" t="s">
        <v>4581</v>
      </c>
      <c r="D7" s="98" t="s">
        <v>4695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4696</v>
      </c>
      <c r="B8" s="70" t="s">
        <v>4697</v>
      </c>
      <c r="C8" s="70" t="s">
        <v>4697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4547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3984</v>
      </c>
      <c r="B10" s="70" t="s">
        <v>4583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3958</v>
      </c>
      <c r="B11" s="70" t="s">
        <v>4588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4698</v>
      </c>
      <c r="B12" s="70" t="s">
        <v>4588</v>
      </c>
      <c r="C12" s="72" t="s">
        <v>4596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4699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4700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4701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4604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4702</v>
      </c>
      <c r="C17" s="70" t="s">
        <v>4703</v>
      </c>
      <c r="D17" s="87" t="s">
        <v>4704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3988</v>
      </c>
      <c r="B18" s="70" t="s">
        <v>4609</v>
      </c>
      <c r="C18" s="72" t="s">
        <v>4609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3960</v>
      </c>
      <c r="B19" s="70" t="s">
        <v>4705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4706</v>
      </c>
      <c r="B20" s="70" t="s">
        <v>4707</v>
      </c>
      <c r="C20" s="70" t="s">
        <v>4708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3992</v>
      </c>
      <c r="B21" s="70" t="s">
        <v>4709</v>
      </c>
      <c r="C21" s="70" t="s">
        <v>4710</v>
      </c>
      <c r="D21" s="87" t="s">
        <v>4711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3994</v>
      </c>
      <c r="B22" s="70" t="s">
        <v>4613</v>
      </c>
      <c r="C22" s="72" t="s">
        <v>4613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3996</v>
      </c>
      <c r="B23" s="70" t="s">
        <v>4712</v>
      </c>
      <c r="C23" s="72" t="s">
        <v>4615</v>
      </c>
      <c r="D23" s="87" t="s">
        <v>4713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3998</v>
      </c>
      <c r="B24" s="70" t="s">
        <v>4627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4000</v>
      </c>
      <c r="B25" s="70" t="s">
        <v>4629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4002</v>
      </c>
      <c r="B26" s="70" t="s">
        <v>4714</v>
      </c>
      <c r="C26" s="70" t="s">
        <v>4561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4715</v>
      </c>
      <c r="B27" s="70" t="s">
        <v>4716</v>
      </c>
      <c r="C27" s="70" t="s">
        <v>4717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4005</v>
      </c>
      <c r="B28" s="70" t="s">
        <v>4634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4718</v>
      </c>
      <c r="B29" s="70" t="s">
        <v>4703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4719</v>
      </c>
      <c r="B30" s="70" t="s">
        <v>4720</v>
      </c>
      <c r="C30" s="70" t="s">
        <v>4660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4007</v>
      </c>
      <c r="B31" s="70" t="s">
        <v>4721</v>
      </c>
      <c r="C31" s="72" t="s">
        <v>4636</v>
      </c>
      <c r="D31" s="87" t="s">
        <v>4722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4009</v>
      </c>
      <c r="B32" s="70" t="s">
        <v>4641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4723</v>
      </c>
      <c r="B33" s="70" t="s">
        <v>4724</v>
      </c>
      <c r="C33" s="70" t="s">
        <v>4641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4725</v>
      </c>
      <c r="B34" s="70" t="s">
        <v>4726</v>
      </c>
      <c r="C34" s="70" t="s">
        <v>4727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4011</v>
      </c>
      <c r="B35" s="70" t="s">
        <v>4643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4728</v>
      </c>
      <c r="B36" s="70" t="s">
        <v>4729</v>
      </c>
      <c r="C36" s="70" t="s">
        <v>4730</v>
      </c>
      <c r="D36" s="98" t="s">
        <v>4731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4645</v>
      </c>
      <c r="B38" s="70" t="s">
        <v>4732</v>
      </c>
      <c r="C38" s="72" t="s">
        <v>4646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4013</v>
      </c>
      <c r="B39" s="70" t="s">
        <v>4733</v>
      </c>
      <c r="C39" s="70" t="s">
        <v>4734</v>
      </c>
      <c r="D39" s="87" t="s">
        <v>4735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4016</v>
      </c>
      <c r="B40" s="70" t="s">
        <v>4648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4736</v>
      </c>
      <c r="B41" s="70" t="s">
        <v>4737</v>
      </c>
      <c r="C41" s="70" t="s">
        <v>4648</v>
      </c>
      <c r="D41" s="98" t="s">
        <v>4738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4739</v>
      </c>
      <c r="B43" s="70" t="s">
        <v>4740</v>
      </c>
      <c r="C43" s="70" t="s">
        <v>4660</v>
      </c>
      <c r="D43" s="87" t="s">
        <v>4741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4018</v>
      </c>
      <c r="B44" s="70" t="s">
        <v>4665</v>
      </c>
      <c r="C44" s="72" t="s">
        <v>4665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4020</v>
      </c>
      <c r="B45" s="70" t="s">
        <v>4742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4023</v>
      </c>
      <c r="B46" s="70" t="s">
        <v>4743</v>
      </c>
      <c r="C46" s="70" t="s">
        <v>4744</v>
      </c>
      <c r="D46" s="87" t="s">
        <v>4745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4670</v>
      </c>
      <c r="B47" s="70" t="s">
        <v>4671</v>
      </c>
      <c r="C47" s="72" t="s">
        <v>4671</v>
      </c>
      <c r="D47" s="87" t="s">
        <v>4746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