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Lexicon!$A$1:$C$2257</definedName>
  </definedNames>
  <calcPr/>
</workbook>
</file>

<file path=xl/sharedStrings.xml><?xml version="1.0" encoding="utf-8"?>
<sst xmlns="http://schemas.openxmlformats.org/spreadsheetml/2006/main" count="8407" uniqueCount="5608">
  <si>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</si>
  <si>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</si>
  <si>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</si>
  <si>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</si>
  <si>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</si>
  <si>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</si>
  <si>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</si>
  <si>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</si>
  <si>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</si>
  <si>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</si>
  <si>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</si>
  <si>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</si>
  <si>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</si>
  <si>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</si>
  <si>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</si>
  <si>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</si>
  <si>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</si>
  <si>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</si>
  <si>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</si>
  <si>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</si>
  <si>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</si>
  <si>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</si>
  <si>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</si>
  <si>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</si>
  <si>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</si>
  <si>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</si>
  <si>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</si>
  <si>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</si>
  <si>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</si>
  <si>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</si>
  <si>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</si>
  <si>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</si>
  <si>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</si>
  <si>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</si>
  <si>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</si>
  <si>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</si>
  <si>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</si>
  <si>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</si>
  <si>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</si>
  <si>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</si>
  <si>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</si>
  <si>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</si>
  <si>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</si>
  <si>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</si>
  <si>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</si>
  <si>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</si>
  <si>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</si>
  <si>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</si>
  <si>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</si>
  <si>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</si>
  <si>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</si>
  <si>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</si>
  <si>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</si>
  <si>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</si>
  <si>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</si>
  <si>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</si>
  <si>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</si>
  <si>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</si>
  <si>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</si>
  <si>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</si>
  <si>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</si>
  <si>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</si>
  <si>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</si>
  <si>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</si>
  <si>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</si>
  <si>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</si>
  <si>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</si>
  <si>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</si>
  <si>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</si>
  <si>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</si>
  <si>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</si>
  <si>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</si>
  <si>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</si>
  <si>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</si>
  <si>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</si>
  <si>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</si>
  <si>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</si>
  <si>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</si>
  <si>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</si>
  <si>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</si>
  <si>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</si>
  <si>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</si>
  <si>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</si>
  <si>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</si>
  <si>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</si>
  <si>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</si>
  <si>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</si>
  <si>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</si>
  <si>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</si>
  <si>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</si>
  <si>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</si>
  <si>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</si>
  <si>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</si>
  <si>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</si>
  <si>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</si>
  <si>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</si>
  <si>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</si>
  <si>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</si>
  <si>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</si>
  <si>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</si>
  <si>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</si>
  <si>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</si>
  <si>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</si>
  <si>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</si>
  <si>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</si>
  <si>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</si>
  <si>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</si>
  <si>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</si>
  <si>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</si>
  <si>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</si>
  <si>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</si>
  <si>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</si>
  <si>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</si>
  <si>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</si>
  <si>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</si>
  <si>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</si>
  <si>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</si>
  <si>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</si>
  <si>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</si>
  <si>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</si>
  <si>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</si>
  <si>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</si>
  <si>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</si>
  <si>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</si>
  <si>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</si>
  <si>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</si>
  <si>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</si>
  <si>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</si>
  <si>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</si>
  <si>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</si>
  <si>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</si>
  <si>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</si>
  <si>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</si>
  <si>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</si>
  <si>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</si>
  <si>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</si>
  <si>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</si>
  <si>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</si>
  <si>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</si>
  <si>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</si>
  <si>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</si>
  <si>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</si>
  <si>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</si>
  <si>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</si>
  <si>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</si>
  <si>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</si>
  <si>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</si>
  <si>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</si>
  <si>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</si>
  <si>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</si>
  <si>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</si>
  <si>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</si>
  <si>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</si>
  <si>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</si>
  <si>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</si>
  <si>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</si>
  <si>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</si>
  <si>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</si>
  <si>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</si>
  <si>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</si>
  <si>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</si>
  <si>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</si>
  <si>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</si>
  <si>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</si>
  <si>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</si>
  <si>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</si>
  <si>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</si>
  <si>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</si>
  <si>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</si>
  <si>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</si>
  <si>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</si>
  <si>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</si>
  <si>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</si>
  <si>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</si>
  <si>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</si>
  <si>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</si>
  <si>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</si>
  <si>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</si>
  <si>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</si>
  <si>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</si>
  <si>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</si>
  <si>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</si>
  <si>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</si>
  <si>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</si>
  <si>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</si>
  <si>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</si>
  <si>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</si>
  <si>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</si>
  <si>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</si>
  <si>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</si>
  <si>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</si>
  <si>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</si>
  <si>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</si>
  <si>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</si>
  <si>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</si>
  <si>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</si>
  <si>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</si>
  <si>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</si>
  <si>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</si>
  <si>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</si>
  <si>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</si>
  <si>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</si>
  <si>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</si>
  <si>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</si>
  <si>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</si>
  <si>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</si>
  <si>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</si>
  <si>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</si>
  <si>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</si>
  <si>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</si>
  <si>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</si>
  <si>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</si>
  <si>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</si>
  <si>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</si>
  <si>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</si>
  <si>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</si>
  <si>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</si>
  <si>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</si>
  <si>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</si>
  <si>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</si>
  <si>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</si>
  <si>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</si>
  <si>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</si>
  <si>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</si>
  <si>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</si>
  <si>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</si>
  <si>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</si>
  <si>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</si>
  <si>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</si>
  <si>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</si>
  <si>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</si>
  <si>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</si>
  <si>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</si>
  <si>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</si>
  <si>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</si>
  <si>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</si>
  <si>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</si>
  <si>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</si>
  <si>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</si>
  <si>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</si>
  <si>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</si>
  <si>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</si>
  <si>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</si>
  <si>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</si>
  <si>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</si>
  <si>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</si>
  <si>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</si>
  <si>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</si>
  <si>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</si>
  <si>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</si>
  <si>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</si>
  <si>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</si>
  <si>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</si>
  <si>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</si>
  <si>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</si>
  <si>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</si>
  <si>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</si>
  <si>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</si>
  <si>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</si>
  <si>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</si>
  <si>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</si>
  <si>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</si>
  <si>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</si>
  <si>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</si>
  <si>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</si>
  <si>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</si>
  <si>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</si>
  <si>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</si>
  <si>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</si>
  <si>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</si>
  <si>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</si>
  <si>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</si>
  <si>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</si>
  <si>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</si>
  <si>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</si>
  <si>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</si>
  <si>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</si>
  <si>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</si>
  <si>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</si>
  <si>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</si>
  <si>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</si>
  <si>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</si>
  <si>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</si>
  <si>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</si>
  <si>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</si>
  <si>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</si>
  <si>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</si>
  <si>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</si>
  <si>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</si>
  <si>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</si>
  <si>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</si>
  <si>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</si>
  <si>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</si>
  <si>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</si>
  <si>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</si>
  <si>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</si>
  <si>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</si>
  <si>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</si>
  <si>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</si>
  <si>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</si>
  <si>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</si>
  <si>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</si>
  <si>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</si>
  <si>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</si>
  <si>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</si>
  <si>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</si>
  <si>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</si>
  <si>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</si>
  <si>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</si>
  <si>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</si>
  <si>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</si>
  <si>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</si>
  <si>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</si>
  <si>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</si>
  <si>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</si>
  <si>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</si>
  <si>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</si>
  <si>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</si>
  <si>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</si>
  <si>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</si>
  <si>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</si>
  <si>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</si>
  <si>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</si>
  <si>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</si>
  <si>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</si>
  <si>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</si>
  <si>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</si>
  <si>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</si>
  <si>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</si>
  <si>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</si>
  <si>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</si>
  <si>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</si>
  <si>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</si>
  <si>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</si>
  <si>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</si>
  <si>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</si>
  <si>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</si>
  <si>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</si>
  <si>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</si>
  <si>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</si>
  <si>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</si>
  <si>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</si>
  <si>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</si>
  <si>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</si>
  <si>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</si>
  <si>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</si>
  <si>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</si>
  <si>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</si>
  <si>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</si>
  <si>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</si>
  <si>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</si>
  <si>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</si>
  <si>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</si>
  <si>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</si>
  <si>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</si>
  <si>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</si>
  <si>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</si>
  <si>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</si>
  <si>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</si>
  <si>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</si>
  <si>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</si>
  <si>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</si>
  <si>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</si>
  <si>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</si>
  <si>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</si>
  <si>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</si>
  <si>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</si>
  <si>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</si>
  <si>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</si>
  <si>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</si>
  <si>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</si>
  <si>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</si>
  <si>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</si>
  <si>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</si>
  <si>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</si>
  <si>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</si>
  <si>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</si>
  <si>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</si>
  <si>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</si>
  <si>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</si>
  <si>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</si>
  <si>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</si>
  <si>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</si>
  <si>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</si>
  <si>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</si>
  <si>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</si>
  <si>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</si>
  <si>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</si>
  <si>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</si>
  <si>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</si>
  <si>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</si>
  <si>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</si>
  <si>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</si>
  <si>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</si>
  <si>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</si>
  <si>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</si>
  <si>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</si>
  <si>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</si>
  <si>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</si>
  <si>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</si>
  <si>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</si>
  <si>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</si>
  <si>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</si>
  <si>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</si>
  <si>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</si>
  <si>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</si>
  <si>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</si>
  <si>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</si>
  <si>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</si>
  <si>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</si>
  <si>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</si>
  <si>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</si>
  <si>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</si>
  <si>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</si>
  <si>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</si>
  <si>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</si>
  <si>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</si>
  <si>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</si>
  <si>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</si>
  <si>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</si>
  <si>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</si>
  <si>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</si>
  <si>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</si>
  <si>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</si>
  <si>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</si>
  <si>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</si>
  <si>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</si>
  <si>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</si>
  <si>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</si>
  <si>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</si>
  <si>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</si>
  <si>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</si>
  <si>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</si>
  <si>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</si>
  <si>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</si>
  <si>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</si>
  <si>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</si>
  <si>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</si>
  <si>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</si>
  <si>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</si>
  <si>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</si>
  <si>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</si>
  <si>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</si>
  <si>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</si>
  <si>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</si>
  <si>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</si>
  <si>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</si>
  <si>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</si>
  <si>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</si>
  <si>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</si>
  <si>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</si>
  <si>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</si>
  <si>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</si>
  <si>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</si>
  <si>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</si>
  <si>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</si>
  <si>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</si>
  <si>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</si>
  <si>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</si>
  <si>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</si>
  <si>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</si>
  <si>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</si>
  <si>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</si>
  <si>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</si>
  <si>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</si>
  <si>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</si>
  <si>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</si>
  <si>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</si>
  <si>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</si>
  <si>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</si>
  <si>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</si>
  <si>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</si>
  <si>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</si>
  <si>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</si>
  <si>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</si>
  <si>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</si>
  <si>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</si>
  <si>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</si>
  <si>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</si>
  <si>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</si>
  <si>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</si>
  <si>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</si>
  <si>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</si>
  <si>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</si>
  <si>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</si>
  <si>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</si>
  <si>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</si>
  <si>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</si>
  <si>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</si>
  <si>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</si>
  <si>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</si>
  <si>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</si>
  <si>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</si>
  <si>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</si>
  <si>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</si>
  <si>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</si>
  <si>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</si>
  <si>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</si>
  <si>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</si>
  <si>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</si>
  <si>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</si>
  <si>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</si>
  <si>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</si>
  <si>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</si>
  <si>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</si>
  <si>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</si>
  <si>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</si>
  <si>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</si>
  <si>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</si>
  <si>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</si>
  <si>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</si>
  <si>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</si>
  <si>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</si>
  <si>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</si>
  <si>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</si>
  <si>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</si>
  <si>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</si>
  <si>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</si>
  <si>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</si>
  <si>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</si>
  <si>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</si>
  <si>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</si>
  <si>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</si>
  <si>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</si>
  <si>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</si>
  <si>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</si>
  <si>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</si>
  <si>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</si>
  <si>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</si>
  <si>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</si>
  <si>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</si>
  <si>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</si>
  <si>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</si>
  <si>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</si>
  <si>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</si>
  <si>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</si>
  <si>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</si>
  <si>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</si>
  <si>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</si>
  <si>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</si>
  <si>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</si>
  <si>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</si>
  <si>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</si>
  <si>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</si>
  <si>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</si>
  <si>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</si>
  <si>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</si>
  <si>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</si>
  <si>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</si>
  <si>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</si>
  <si>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</si>
  <si>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</si>
  <si>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</si>
  <si>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</si>
  <si>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</si>
  <si>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</si>
  <si>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</si>
  <si>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</si>
  <si>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</si>
  <si>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</si>
  <si>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</si>
  <si>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</si>
  <si>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</si>
  <si>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</si>
  <si>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</si>
  <si>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</si>
  <si>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</si>
  <si>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</si>
  <si>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</si>
  <si>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</si>
  <si>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</si>
  <si>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</si>
  <si>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</si>
  <si>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</si>
  <si>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</si>
  <si>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</si>
  <si>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</si>
  <si>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</si>
  <si>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</si>
  <si>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</si>
  <si>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</si>
  <si>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</si>
  <si>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</si>
  <si>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</si>
  <si>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</si>
  <si>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</si>
  <si>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</si>
  <si>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</si>
  <si>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</si>
  <si>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</si>
  <si>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</si>
  <si>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</si>
  <si>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</si>
  <si>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</si>
  <si>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</si>
  <si>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</si>
  <si>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</si>
  <si>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</si>
  <si>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</si>
  <si>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</si>
  <si>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</si>
  <si>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</si>
  <si>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</si>
  <si>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</si>
  <si>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</si>
  <si>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</si>
  <si>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</si>
  <si>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</si>
  <si>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</si>
  <si>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</si>
  <si>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</si>
  <si>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</si>
  <si>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</si>
  <si>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</si>
  <si>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</si>
  <si>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</si>
  <si>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</si>
  <si>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</si>
  <si>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</si>
  <si>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</si>
  <si>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</si>
  <si>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</si>
  <si>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</si>
  <si>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</si>
  <si>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</si>
  <si>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</si>
  <si>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</si>
  <si>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</si>
  <si>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</si>
  <si>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</si>
  <si>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</si>
  <si>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</si>
  <si>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</si>
  <si>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</si>
  <si>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</si>
  <si>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</si>
  <si>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</si>
  <si>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</si>
  <si>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</si>
  <si>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</si>
  <si>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</si>
  <si>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</si>
  <si>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</si>
  <si>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</si>
  <si>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</si>
  <si>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</si>
  <si>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</si>
  <si>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</si>
  <si>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</si>
  <si>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</si>
  <si>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</si>
  <si>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</si>
  <si>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</si>
  <si>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</si>
  <si>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</si>
  <si>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</si>
  <si>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</si>
  <si>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</si>
  <si>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</si>
  <si>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</si>
  <si>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</si>
  <si>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</si>
  <si>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</si>
  <si>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</si>
  <si>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</si>
  <si>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</si>
  <si>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</si>
  <si>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</si>
  <si>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</si>
  <si>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</si>
  <si>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</si>
  <si>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</si>
  <si>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</si>
  <si>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</si>
  <si>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</si>
  <si>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</si>
  <si>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</si>
  <si>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</si>
  <si>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</si>
  <si>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</si>
  <si>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</si>
  <si>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</si>
  <si>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</si>
  <si>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</si>
  <si>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</si>
  <si>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</si>
  <si>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</si>
  <si>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</si>
  <si>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</si>
  <si>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</si>
  <si>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</si>
  <si>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</si>
  <si>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</si>
  <si>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</si>
  <si>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</si>
  <si>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</si>
  <si>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</si>
  <si>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</si>
  <si>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</si>
  <si>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</si>
  <si>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</si>
  <si>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</si>
  <si>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</si>
  <si>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</si>
  <si>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</si>
  <si>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</si>
  <si>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</si>
  <si>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</si>
  <si>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</si>
  <si>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</si>
  <si>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</si>
  <si>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</si>
  <si>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</si>
  <si>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</si>
  <si>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</si>
  <si>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</si>
  <si>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</si>
  <si>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</si>
  <si>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</si>
  <si>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</si>
  <si>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</si>
  <si>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</si>
  <si>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</si>
  <si>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</si>
  <si>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</si>
  <si>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</si>
  <si>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</si>
  <si>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</si>
  <si>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</si>
  <si>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</si>
  <si>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</si>
  <si>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</si>
  <si>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</si>
  <si>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</si>
  <si>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</si>
  <si>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</si>
  <si>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</si>
  <si>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</si>
  <si>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</si>
  <si>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</si>
  <si>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</si>
  <si>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</si>
  <si>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</si>
  <si>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</si>
  <si>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</si>
  <si>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</si>
  <si>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</si>
  <si>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</si>
  <si>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</si>
  <si>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</si>
  <si>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</si>
  <si>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</si>
  <si>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</si>
  <si>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</si>
  <si>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</si>
  <si>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</si>
  <si>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</si>
  <si>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</si>
  <si>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</si>
  <si>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</si>
  <si>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</si>
  <si>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</si>
  <si>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</si>
  <si>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</si>
  <si>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</si>
  <si>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</si>
  <si>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</si>
  <si>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</si>
  <si>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</si>
  <si>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</si>
  <si>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</si>
  <si>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</si>
  <si>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</si>
  <si>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</si>
  <si>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</si>
  <si>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</si>
  <si>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</si>
  <si>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</si>
  <si>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</si>
  <si>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</si>
  <si>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</si>
  <si>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</si>
  <si>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</si>
  <si>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</si>
  <si>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</si>
  <si>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</si>
  <si>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</si>
  <si>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</si>
  <si>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</si>
  <si>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</si>
  <si>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</si>
  <si>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</si>
  <si>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</si>
  <si>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</si>
  <si>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</si>
  <si>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</si>
  <si>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</si>
  <si>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</si>
  <si>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</si>
  <si>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</si>
  <si>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</si>
  <si>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</si>
  <si>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</si>
  <si>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</si>
  <si>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</si>
  <si>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</si>
  <si>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</si>
  <si>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</si>
  <si>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</si>
  <si>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</si>
  <si>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</si>
  <si>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</si>
  <si>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</si>
  <si>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</si>
  <si>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</si>
  <si>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</si>
  <si>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</si>
  <si>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</si>
  <si>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</si>
  <si>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</si>
  <si>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</si>
  <si>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</si>
  <si>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</si>
  <si>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</si>
  <si>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</si>
  <si>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</si>
  <si>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</si>
  <si>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</si>
  <si>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</si>
  <si>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</si>
  <si>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</si>
  <si>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</si>
  <si>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</si>
  <si>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</si>
  <si>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</si>
  <si>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</si>
  <si>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</si>
  <si>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</si>
  <si>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</si>
  <si>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</si>
  <si>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</si>
  <si>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</si>
  <si>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</si>
  <si>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</si>
  <si>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</si>
  <si>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</si>
  <si>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</si>
  <si>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</si>
  <si>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</si>
  <si>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</si>
  <si>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</si>
  <si>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</si>
  <si>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</si>
  <si>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</si>
  <si>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</si>
  <si>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</si>
  <si>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</si>
  <si>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</si>
  <si>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</si>
  <si>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</si>
  <si>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</si>
  <si>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</si>
  <si>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</si>
  <si>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</si>
  <si>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</si>
  <si>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</si>
  <si>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</si>
  <si>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</si>
  <si>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</si>
  <si>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</si>
  <si>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</si>
  <si>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</si>
  <si>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</si>
  <si>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</si>
  <si>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</si>
  <si>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</si>
  <si>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</si>
  <si>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</si>
  <si>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</si>
  <si>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</si>
  <si>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</si>
  <si>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</si>
  <si>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</si>
  <si>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</si>
  <si>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</si>
  <si>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</si>
  <si>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</si>
  <si>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</si>
  <si>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</si>
  <si>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</si>
  <si>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</si>
  <si>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</si>
  <si>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</si>
  <si>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</si>
  <si>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</si>
  <si>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</si>
  <si>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</si>
  <si>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</si>
  <si>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</si>
  <si>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</si>
  <si>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</si>
  <si>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</si>
  <si>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</si>
  <si>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</si>
  <si>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</si>
  <si>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</si>
  <si>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</si>
  <si>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</si>
  <si>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</si>
  <si>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</si>
  <si>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</si>
  <si>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</si>
  <si>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</si>
  <si>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</si>
  <si>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</si>
  <si>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</si>
  <si>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</si>
  <si>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</si>
  <si>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</si>
  <si>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</si>
  <si>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</si>
  <si>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</si>
  <si>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</si>
  <si>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</si>
  <si>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</si>
  <si>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</si>
  <si>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</si>
  <si>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</si>
  <si>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</si>
  <si>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</si>
  <si>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</si>
  <si>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</si>
  <si>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</si>
  <si>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</si>
  <si>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</si>
  <si>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</si>
  <si>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</si>
  <si>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</si>
  <si>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</si>
  <si>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</si>
  <si>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</si>
  <si>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</si>
  <si>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</si>
  <si>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</si>
  <si>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</si>
  <si>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</si>
  <si>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</si>
  <si>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</si>
  <si>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</si>
  <si>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</si>
  <si>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</si>
  <si>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</si>
  <si>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</si>
  <si>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</si>
  <si>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</si>
  <si>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</si>
  <si>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</si>
  <si>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</si>
  <si>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</si>
  <si>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</si>
  <si>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</si>
  <si>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</si>
  <si>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</si>
  <si>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</si>
  <si>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</si>
  <si>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</si>
  <si>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</si>
  <si>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</si>
  <si>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</si>
  <si>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</si>
  <si>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</si>
  <si>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</si>
  <si>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</si>
  <si>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</si>
  <si>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</si>
  <si>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</si>
  <si>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</si>
  <si>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</si>
  <si>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</si>
  <si>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</si>
  <si>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</si>
  <si>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</si>
  <si>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</si>
  <si>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</si>
  <si>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</si>
  <si>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</si>
  <si>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</si>
  <si>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</si>
  <si>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</si>
  <si>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</si>
  <si>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</si>
  <si>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</si>
  <si>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</si>
  <si>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</si>
  <si>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</si>
  <si>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</si>
  <si>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</si>
  <si>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</si>
  <si>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</si>
  <si>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</si>
  <si>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</si>
  <si>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</si>
  <si>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</si>
  <si>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</si>
  <si>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</si>
  <si>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</si>
  <si>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</si>
  <si>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</si>
  <si>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</si>
  <si>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</si>
  <si>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</si>
  <si>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</si>
  <si>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</si>
  <si>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</si>
  <si>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</si>
  <si>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</si>
  <si>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</si>
  <si>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</si>
  <si>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</si>
  <si>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</si>
  <si>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</si>
  <si>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</si>
  <si>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</si>
  <si>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</si>
  <si>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</si>
  <si>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</si>
  <si>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</si>
  <si>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</si>
  <si>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</si>
  <si>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</si>
  <si>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</si>
  <si>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</si>
  <si>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</si>
  <si>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</si>
  <si>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</si>
  <si>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</si>
  <si>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</si>
  <si>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</si>
  <si>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</si>
  <si>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</si>
  <si>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</si>
  <si>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</si>
  <si>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</si>
  <si>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</si>
  <si>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</si>
  <si>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</si>
  <si>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</si>
  <si>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</si>
  <si>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</si>
  <si>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</si>
  <si>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</si>
  <si>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</si>
  <si>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</si>
  <si>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</si>
  <si>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</si>
  <si>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</si>
  <si>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</si>
  <si>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</si>
  <si>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</si>
  <si>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</si>
  <si>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</si>
  <si>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</si>
  <si>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</si>
  <si>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</si>
  <si>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</si>
  <si>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</si>
  <si>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</si>
  <si>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</si>
  <si>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</si>
  <si>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</si>
  <si>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</si>
  <si>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</si>
  <si>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</si>
  <si>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</si>
  <si>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</si>
  <si>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</si>
  <si>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</si>
  <si>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</si>
  <si>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</si>
  <si>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</si>
  <si>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</si>
  <si>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</si>
  <si>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</si>
  <si>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</si>
  <si>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</si>
  <si>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</si>
  <si>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</si>
  <si>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</si>
  <si>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</si>
  <si>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</si>
  <si>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</si>
  <si>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</si>
  <si>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</si>
  <si>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</si>
  <si>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</si>
  <si>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</si>
  <si>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</si>
  <si>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</si>
  <si>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</si>
  <si>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</si>
  <si>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</si>
  <si>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</si>
  <si>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</si>
  <si>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</si>
  <si>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</si>
  <si>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</si>
  <si>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</si>
  <si>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</si>
  <si>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</si>
  <si>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</si>
  <si>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</si>
  <si>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</si>
  <si>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</si>
  <si>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</si>
  <si>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</si>
  <si>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</si>
  <si>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</si>
  <si>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</si>
  <si>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</si>
  <si>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</si>
  <si>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</si>
  <si>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</si>
  <si>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</si>
  <si>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</si>
  <si>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</si>
  <si>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</si>
  <si>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</si>
  <si>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</si>
  <si>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</si>
  <si>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</si>
  <si>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</si>
  <si>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</si>
  <si>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</si>
  <si>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</si>
  <si>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</si>
  <si>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</si>
  <si>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</si>
  <si>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</si>
  <si>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</si>
  <si>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</si>
  <si>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</si>
  <si>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</si>
  <si>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</si>
  <si>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</si>
  <si>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</si>
  <si>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</si>
  <si>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</si>
  <si>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</si>
  <si>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</si>
  <si>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</si>
  <si>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</si>
  <si>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</si>
  <si>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</si>
  <si>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</si>
  <si>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</si>
  <si>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</si>
  <si>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</si>
  <si>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</si>
  <si>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</si>
  <si>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</si>
  <si>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</si>
  <si>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</si>
  <si>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</si>
  <si>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</si>
  <si>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</si>
  <si>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</si>
  <si>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</si>
  <si>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</si>
  <si>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</si>
  <si>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</si>
  <si>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</si>
  <si>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</si>
  <si>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</si>
  <si>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</si>
  <si>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</si>
  <si>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</si>
  <si>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</si>
  <si>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</si>
  <si>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</si>
  <si>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</si>
  <si>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</si>
  <si>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</si>
  <si>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</si>
  <si>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</si>
  <si>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</si>
  <si>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</si>
  <si>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</si>
  <si>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</si>
  <si>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</si>
  <si>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</si>
  <si>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</si>
  <si>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</si>
  <si>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</si>
  <si>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</si>
  <si>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</si>
  <si>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</si>
  <si>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</si>
  <si>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</si>
  <si>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</si>
  <si>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</si>
  <si>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</si>
  <si>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</si>
  <si>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</si>
  <si>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</si>
  <si>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</si>
  <si>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</si>
  <si>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</si>
  <si>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</si>
  <si>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</si>
  <si>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</si>
  <si>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</si>
  <si>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</si>
  <si>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</si>
  <si>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</si>
  <si>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</si>
  <si>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</si>
  <si>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</si>
  <si>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</si>
  <si>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</si>
  <si>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</si>
  <si>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</si>
  <si>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</si>
  <si>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</si>
  <si>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</si>
  <si>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</si>
  <si>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</si>
  <si>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</si>
  <si>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</si>
  <si>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</si>
  <si>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</si>
  <si>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</si>
  <si>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</si>
  <si>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</si>
  <si>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</si>
  <si>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</si>
  <si>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</si>
  <si>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</si>
  <si>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</si>
  <si>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</si>
  <si>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</si>
  <si>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</si>
  <si>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</si>
  <si>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</si>
  <si>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</si>
  <si>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</si>
  <si>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</si>
  <si>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</si>
  <si>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</si>
  <si>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</si>
  <si>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</si>
  <si>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</si>
  <si>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</si>
  <si>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</si>
  <si>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</si>
  <si>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</si>
  <si>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</si>
  <si>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</si>
  <si>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</si>
  <si>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</si>
  <si>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</si>
  <si>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</si>
  <si>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</si>
  <si>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</si>
  <si>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</si>
  <si>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</si>
  <si>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</si>
  <si>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</si>
  <si>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</si>
  <si>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</si>
  <si>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</si>
  <si>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</si>
  <si>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</si>
  <si>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</si>
  <si>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</si>
  <si>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</si>
  <si>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</si>
  <si>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</si>
  <si>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</si>
  <si>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</si>
  <si>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</si>
  <si>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</si>
  <si>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</si>
  <si>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</si>
  <si>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</si>
  <si>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</si>
  <si>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</si>
  <si>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</si>
  <si>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</si>
  <si>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</si>
  <si>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</si>
  <si>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</si>
  <si>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</si>
  <si>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</si>
  <si>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</si>
  <si>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</si>
  <si>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</si>
  <si>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</si>
  <si>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</si>
  <si>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</si>
  <si>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</si>
  <si>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</si>
  <si>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</si>
  <si>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</si>
  <si>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</si>
  <si>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</si>
  <si>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</si>
  <si>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</si>
  <si>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</si>
  <si>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</si>
  <si>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</si>
  <si>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</si>
  <si>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</si>
  <si>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</si>
  <si>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</si>
  <si>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</si>
  <si>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</si>
  <si>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</si>
  <si>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</si>
  <si>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</si>
  <si>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</si>
  <si>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</si>
  <si>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</si>
  <si>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</si>
  <si>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</si>
  <si>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</si>
  <si>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</si>
  <si>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</si>
  <si>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</si>
  <si>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</si>
  <si>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</si>
  <si>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</si>
  <si>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</si>
  <si>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</si>
  <si>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</si>
  <si>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</si>
  <si>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</si>
  <si>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</si>
  <si>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</si>
  <si>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</si>
  <si>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</si>
  <si>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</si>
  <si>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</si>
  <si>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</si>
  <si>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</si>
  <si>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</si>
  <si>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</si>
  <si>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</si>
  <si>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</si>
  <si>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</si>
  <si>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</si>
  <si>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</si>
  <si>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</si>
  <si>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</si>
  <si>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</si>
  <si>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</si>
  <si>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</si>
  <si>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</si>
  <si>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</si>
  <si>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</si>
  <si>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</si>
  <si>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</si>
  <si>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</si>
  <si>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</si>
  <si>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</si>
  <si>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</si>
  <si>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</si>
  <si>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</si>
  <si>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</si>
  <si>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</si>
  <si>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</si>
  <si>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</si>
  <si>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</si>
  <si>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</si>
  <si>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</si>
  <si>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</si>
  <si>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</si>
  <si>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</si>
  <si>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</si>
  <si>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</si>
  <si>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</si>
  <si>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</si>
  <si>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</si>
  <si>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</si>
  <si>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</si>
  <si>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</si>
  <si>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</si>
  <si>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</si>
  <si>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</si>
  <si>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</si>
  <si>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</si>
  <si>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</si>
  <si>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</si>
  <si>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</si>
  <si>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</si>
  <si>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</si>
  <si>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</si>
  <si>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</si>
  <si>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</si>
  <si>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</si>
  <si>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</si>
  <si>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</si>
  <si>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</si>
  <si>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</si>
  <si>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</si>
  <si>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</si>
  <si>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</si>
  <si>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</si>
  <si>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</si>
  <si>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</si>
  <si>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</si>
  <si>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</si>
  <si>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</si>
  <si>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</si>
  <si>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</si>
  <si>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</si>
  <si>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</si>
  <si>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</si>
  <si>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</si>
  <si>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</si>
  <si>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</si>
  <si>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</si>
  <si>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</si>
  <si>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</si>
  <si>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</si>
  <si>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</si>
  <si>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</si>
  <si>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</si>
  <si>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</si>
  <si>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</si>
  <si>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</si>
  <si>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</si>
  <si>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</si>
  <si>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</si>
  <si>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</si>
  <si>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</si>
  <si>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</si>
  <si>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</si>
  <si>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</si>
  <si>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</si>
  <si>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</si>
  <si>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</si>
  <si>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</si>
  <si>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</si>
  <si>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</si>
  <si>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</si>
  <si>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</si>
  <si>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</si>
  <si>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</si>
  <si>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</si>
  <si>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</si>
  <si>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</si>
  <si>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</si>
  <si>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</si>
  <si>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</si>
  <si>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</si>
  <si>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</si>
  <si>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</si>
  <si>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</si>
  <si>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</si>
  <si>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</si>
  <si>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</si>
  <si>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</si>
  <si>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</si>
  <si>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</si>
  <si>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</si>
  <si>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</si>
  <si>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</si>
  <si>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</si>
  <si>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</si>
  <si>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</si>
  <si>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</si>
  <si>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</si>
  <si>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</si>
  <si>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</si>
  <si>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</si>
  <si>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</si>
  <si>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</si>
  <si>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</si>
  <si>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</si>
  <si>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</si>
  <si>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</si>
  <si>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</si>
  <si>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</si>
  <si>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</si>
  <si>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</si>
  <si>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</si>
  <si>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</si>
  <si>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</si>
  <si>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</si>
  <si>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</si>
  <si>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</si>
  <si>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</si>
  <si>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</si>
  <si>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</si>
  <si>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</si>
  <si>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</si>
  <si>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</si>
  <si>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</si>
  <si>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</si>
  <si>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</si>
  <si>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</si>
  <si>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</si>
  <si>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</si>
  <si>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</si>
  <si>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</si>
  <si>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</si>
  <si>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</si>
  <si>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</si>
  <si>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</si>
  <si>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</si>
  <si>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</si>
  <si>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</si>
  <si>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</si>
  <si>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</si>
  <si>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</si>
  <si>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</si>
  <si>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</si>
  <si>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</si>
  <si>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</si>
  <si>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</si>
  <si>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</si>
  <si>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</si>
  <si>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</si>
  <si>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</si>
  <si>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</si>
  <si>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</si>
  <si>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</si>
  <si>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</si>
  <si>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</si>
  <si>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</si>
  <si>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</si>
  <si>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</si>
  <si>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</si>
  <si>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</si>
  <si>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</si>
  <si>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</si>
  <si>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</si>
  <si>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</si>
  <si>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</si>
  <si>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</si>
  <si>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</si>
  <si>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</si>
  <si>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</si>
  <si>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</si>
  <si>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</si>
  <si>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</si>
  <si>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</si>
  <si>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</si>
  <si>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</si>
  <si>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</si>
  <si>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</si>
  <si>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</si>
  <si>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</si>
  <si>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</si>
  <si>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</si>
  <si>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</si>
  <si>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</si>
  <si>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</si>
  <si>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</si>
  <si>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</si>
  <si>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</si>
  <si>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</si>
  <si>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</si>
  <si>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</si>
  <si>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</si>
  <si>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</si>
  <si>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</si>
  <si>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</si>
  <si>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</si>
  <si>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</si>
  <si>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</si>
  <si>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</si>
  <si>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</si>
  <si>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</si>
  <si>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</si>
  <si>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</si>
  <si>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</si>
  <si>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</si>
  <si>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</si>
  <si>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</si>
  <si>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</si>
  <si>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</si>
  <si>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</si>
  <si>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</si>
  <si>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</si>
  <si>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</si>
  <si>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</si>
  <si>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</si>
  <si>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</si>
  <si>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</si>
  <si>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</si>
  <si>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</si>
  <si>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</si>
  <si>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</si>
  <si>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</si>
  <si>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</si>
  <si>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</si>
  <si>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</si>
  <si>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</si>
  <si>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</si>
  <si>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</si>
  <si>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</si>
  <si>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</si>
  <si>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</si>
  <si>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</si>
  <si>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</si>
  <si>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</si>
  <si>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</si>
  <si>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</si>
  <si>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</si>
  <si>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</si>
  <si>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</si>
  <si>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</si>
  <si>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</si>
  <si>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</si>
  <si>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</si>
  <si>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</si>
  <si>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</si>
  <si>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</si>
  <si>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</si>
  <si>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</si>
  <si>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</si>
  <si>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</si>
  <si>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</si>
  <si>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</si>
  <si>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</si>
  <si>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</si>
  <si>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</si>
  <si>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</si>
  <si>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</si>
  <si>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</si>
  <si>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</si>
  <si>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</si>
  <si>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</si>
  <si>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</si>
  <si>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</si>
  <si>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</si>
  <si>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</si>
  <si>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</si>
  <si>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</si>
  <si>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</si>
  <si>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</si>
  <si>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</si>
  <si>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</si>
  <si>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</si>
  <si>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</si>
  <si>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</si>
  <si>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</si>
  <si>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</si>
  <si>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</si>
  <si>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</si>
  <si>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</si>
  <si>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</si>
  <si>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</si>
  <si>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</si>
  <si>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</si>
  <si>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</si>
  <si>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</si>
  <si>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</si>
  <si>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</si>
  <si>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</si>
  <si>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</si>
  <si>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</si>
  <si>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</si>
  <si>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</si>
  <si>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</si>
  <si>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</si>
  <si>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</si>
  <si>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</si>
  <si>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</si>
  <si>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</si>
  <si>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</si>
  <si>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</si>
  <si>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</si>
  <si>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</si>
  <si>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</si>
  <si>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</si>
  <si>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</si>
  <si>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</si>
  <si>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</si>
  <si>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</si>
  <si>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</si>
  <si>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</si>
  <si>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</si>
  <si>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</si>
  <si>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</si>
  <si>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</si>
  <si>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</si>
  <si>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</si>
  <si>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</si>
  <si>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</si>
  <si>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</si>
  <si>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</si>
  <si>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</si>
  <si>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</si>
  <si>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</si>
  <si>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</si>
  <si>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</si>
  <si>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</si>
  <si>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</si>
  <si>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</si>
  <si>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</si>
  <si>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</si>
  <si>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</si>
  <si>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</si>
  <si>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</si>
  <si>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</si>
  <si>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</si>
  <si>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</si>
  <si>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</si>
  <si>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</si>
  <si>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</si>
  <si>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</si>
  <si>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</si>
  <si>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</si>
  <si>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</si>
  <si>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</si>
  <si>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</si>
  <si>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</si>
  <si>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</si>
  <si>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</si>
  <si>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</si>
  <si>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</si>
  <si>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</si>
  <si>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</si>
  <si>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</si>
  <si>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</si>
  <si>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</si>
  <si>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</si>
  <si>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</si>
  <si>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</si>
  <si>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</si>
  <si>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</si>
  <si>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</si>
  <si>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</si>
  <si>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</si>
  <si>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</si>
  <si>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</si>
  <si>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</si>
  <si>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</si>
  <si>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</si>
  <si>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</si>
  <si>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</si>
  <si>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</si>
  <si>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</si>
  <si>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</si>
  <si>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</si>
  <si>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</si>
  <si>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</si>
  <si>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</si>
  <si>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</si>
  <si>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</si>
  <si>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</si>
  <si>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</si>
  <si>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</si>
  <si>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</si>
  <si>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</si>
  <si>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</si>
  <si>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</si>
  <si>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</si>
  <si>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</si>
  <si>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</si>
  <si>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</si>
  <si>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</si>
  <si>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</si>
  <si>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</si>
  <si>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</si>
  <si>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</si>
  <si>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</si>
  <si>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</si>
  <si>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</si>
  <si>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</si>
  <si>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</si>
  <si>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</si>
  <si>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</si>
  <si>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</si>
  <si>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</si>
  <si>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</si>
  <si>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</si>
  <si>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</si>
  <si>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</si>
  <si>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</si>
  <si>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</si>
  <si>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</si>
  <si>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</si>
  <si>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</si>
  <si>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</si>
  <si>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</si>
  <si>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</si>
  <si>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</si>
  <si>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</si>
  <si>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</si>
  <si>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</si>
  <si>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</si>
  <si>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</si>
  <si>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</si>
  <si>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</si>
  <si>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</si>
  <si>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</si>
  <si>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</si>
  <si>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</si>
  <si>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</si>
  <si>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</si>
  <si>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</si>
  <si>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</si>
  <si>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</si>
  <si>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</si>
  <si>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</si>
  <si>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</si>
  <si>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</si>
  <si>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</si>
  <si>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</si>
  <si>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</si>
  <si>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</si>
  <si>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</si>
  <si>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</si>
  <si>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</si>
  <si>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</si>
  <si>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</si>
  <si>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</si>
  <si>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</si>
  <si>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</si>
  <si>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</si>
  <si>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</si>
  <si>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</si>
  <si>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</si>
  <si>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</si>
  <si>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</si>
  <si>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</si>
  <si>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</si>
  <si>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</si>
  <si>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</si>
  <si>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</si>
  <si>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</si>
  <si>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</si>
  <si>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</si>
  <si>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</si>
  <si>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</si>
  <si>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</si>
  <si>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</si>
  <si>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</si>
  <si>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</si>
  <si>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</si>
  <si>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</si>
  <si>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</si>
  <si>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</si>
  <si>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</si>
  <si>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</si>
  <si>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</si>
  <si>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</si>
  <si>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</si>
  <si>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</si>
  <si>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</si>
  <si>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</si>
  <si>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</si>
  <si>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</si>
  <si>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</si>
  <si>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</si>
  <si>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</si>
  <si>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</si>
  <si>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</si>
  <si>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</si>
  <si>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</si>
  <si>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</si>
  <si>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</si>
  <si>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</si>
  <si>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</si>
  <si>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</si>
  <si>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</si>
  <si>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</si>
  <si>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</si>
  <si>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</si>
  <si>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</si>
  <si>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</si>
  <si>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</si>
  <si>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</si>
  <si>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</si>
  <si>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</si>
  <si>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</si>
  <si>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</si>
  <si>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</si>
  <si>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</si>
  <si>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</si>
  <si>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</si>
  <si>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</si>
  <si>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</si>
  <si>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</si>
  <si>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</si>
  <si>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</si>
  <si>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</si>
  <si>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</si>
  <si>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</si>
  <si>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</si>
  <si>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</si>
  <si>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</si>
  <si>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</si>
  <si>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</si>
  <si>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</si>
  <si>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</si>
  <si>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</si>
  <si>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</si>
  <si>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</si>
  <si>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</si>
  <si>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</si>
  <si>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</si>
  <si>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</si>
  <si>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</si>
  <si>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</si>
  <si>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</si>
  <si>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</si>
  <si>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</si>
  <si>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</si>
  <si>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</si>
  <si>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</si>
  <si>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</si>
  <si>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</si>
  <si>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</si>
  <si>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</si>
  <si>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</si>
  <si>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</si>
  <si>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</si>
  <si>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</si>
  <si>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</si>
  <si>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</si>
  <si>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</si>
  <si>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</si>
  <si>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</si>
  <si>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</si>
  <si>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</si>
  <si>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</si>
  <si>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</si>
  <si>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</si>
  <si>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</si>
  <si>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</si>
  <si>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</si>
  <si>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</si>
  <si>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</si>
  <si>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</si>
  <si>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</si>
  <si>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</si>
  <si>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</si>
  <si>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</si>
  <si>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</si>
  <si>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</si>
  <si>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</si>
  <si>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</si>
  <si>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</si>
  <si>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</si>
  <si>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</si>
  <si>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</si>
  <si>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</si>
  <si>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</si>
  <si>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</si>
  <si>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</si>
  <si>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</si>
  <si>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</si>
  <si>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</si>
  <si>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</si>
  <si>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</si>
  <si>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</si>
  <si>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</si>
  <si>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</si>
  <si>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</si>
  <si>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</si>
  <si>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</si>
  <si>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</si>
  <si>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</si>
  <si>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</si>
  <si>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</si>
  <si>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</si>
  <si>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</si>
  <si>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</si>
  <si>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</si>
  <si>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</si>
  <si>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</si>
  <si>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</si>
  <si>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</si>
  <si>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</si>
  <si>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</si>
  <si>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</si>
  <si>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</si>
  <si>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</si>
  <si>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</si>
  <si>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</si>
  <si>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</si>
  <si>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</si>
  <si>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</si>
  <si>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</si>
  <si>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</si>
  <si>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</si>
  <si>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</si>
  <si>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</si>
  <si>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</si>
  <si>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</si>
  <si>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</si>
  <si>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</si>
  <si>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</si>
  <si>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</si>
  <si>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</si>
  <si>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</si>
  <si>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</si>
  <si>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</si>
  <si>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</si>
  <si>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</si>
  <si>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</si>
  <si>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</si>
  <si>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</si>
  <si>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</si>
  <si>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</si>
  <si>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</si>
  <si>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</si>
  <si>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</si>
  <si>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</si>
  <si>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</si>
  <si>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</si>
  <si>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</si>
  <si>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</si>
  <si>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</si>
  <si>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</si>
  <si>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</si>
  <si>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</si>
  <si>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</si>
  <si>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</si>
  <si>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</si>
  <si>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</si>
  <si>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</si>
  <si>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</si>
  <si>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</si>
  <si>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</si>
  <si>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</si>
  <si>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</si>
  <si>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</si>
  <si>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</si>
  <si>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</si>
  <si>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</si>
  <si>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</si>
  <si>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</si>
  <si>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</si>
  <si>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</si>
  <si>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</si>
  <si>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</si>
  <si>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</si>
  <si>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</si>
  <si>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</si>
  <si>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</si>
  <si>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</si>
  <si>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</si>
  <si>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</si>
  <si>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</si>
  <si>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</si>
  <si>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</si>
  <si>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</si>
  <si>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</si>
  <si>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</si>
  <si>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</si>
  <si>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</si>
  <si>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</si>
  <si>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</si>
  <si>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</si>
  <si>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</si>
  <si>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</si>
  <si>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</si>
  <si>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</si>
  <si>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</si>
  <si>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</si>
  <si>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</si>
  <si>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</si>
  <si>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</si>
  <si>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</si>
  <si>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</si>
  <si>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</si>
  <si>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</si>
  <si>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</si>
  <si>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</si>
  <si>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</si>
  <si>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</si>
  <si>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</si>
  <si>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</si>
  <si>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</si>
  <si>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</si>
  <si>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</si>
  <si>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</si>
  <si>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</si>
  <si>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</si>
  <si>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</si>
  <si>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</si>
  <si>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</si>
  <si>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</si>
  <si>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</si>
  <si>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</si>
  <si>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</si>
  <si>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</si>
  <si>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</si>
  <si>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</si>
  <si>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</si>
  <si>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</si>
  <si>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</si>
  <si>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</si>
  <si>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</si>
  <si>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</si>
  <si>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</si>
  <si>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</si>
  <si>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</si>
  <si>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</si>
  <si>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</si>
  <si>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</si>
  <si>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</si>
  <si>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</si>
  <si>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</si>
  <si>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</si>
  <si>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</si>
  <si>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</si>
  <si>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</si>
  <si>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</si>
  <si>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</si>
  <si>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</si>
  <si>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</si>
  <si>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</si>
  <si>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</si>
  <si>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</si>
  <si>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</si>
  <si>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</si>
  <si>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</si>
  <si>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</si>
  <si>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</si>
  <si>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</si>
  <si>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</si>
  <si>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</si>
  <si>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</si>
  <si>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</si>
  <si>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</si>
  <si>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</si>
  <si>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</si>
  <si>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</si>
  <si>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</si>
  <si>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</si>
  <si>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</si>
  <si>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</si>
  <si>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</si>
  <si>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</si>
  <si>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</si>
  <si>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</si>
  <si>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</si>
  <si>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</si>
  <si>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</si>
  <si>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</si>
  <si>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</si>
  <si>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</si>
  <si>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</si>
  <si>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</si>
  <si>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</si>
  <si>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</si>
  <si>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</si>
  <si>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</si>
  <si>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</si>
  <si>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</si>
  <si>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</si>
  <si>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</si>
  <si>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</si>
  <si>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</si>
  <si>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</si>
  <si>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</si>
  <si>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</si>
  <si>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</si>
  <si>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</si>
  <si>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</si>
  <si>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</si>
  <si>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</si>
  <si>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</si>
  <si>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</si>
  <si>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</si>
  <si>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</si>
  <si>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</si>
  <si>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</si>
  <si>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</si>
  <si>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</si>
  <si>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</si>
  <si>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</si>
  <si>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</si>
  <si>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</si>
  <si>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</si>
  <si>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</si>
  <si>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</si>
  <si>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</si>
  <si>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</si>
  <si>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</si>
  <si>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</si>
  <si>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</si>
  <si>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</si>
  <si>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</si>
  <si>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</si>
  <si>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</si>
  <si>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</si>
  <si>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</si>
  <si>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</si>
  <si>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</si>
  <si>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</si>
  <si>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</si>
  <si>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</si>
  <si>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</si>
  <si>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</si>
  <si>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</si>
  <si>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</si>
  <si>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</si>
  <si>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</si>
  <si>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</si>
  <si>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</si>
  <si>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</si>
  <si>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</si>
  <si>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</si>
  <si>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</si>
  <si>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</si>
  <si>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</si>
  <si>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</si>
  <si>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</si>
  <si>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</si>
  <si>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</si>
  <si>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</si>
  <si>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</si>
  <si>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</si>
  <si>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</si>
  <si>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</si>
  <si>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</si>
  <si>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</si>
  <si>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</si>
  <si>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</si>
  <si>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</si>
  <si>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</si>
  <si>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</si>
  <si>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</si>
  <si>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</si>
  <si>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</si>
  <si>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</si>
  <si>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</si>
  <si>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</si>
  <si>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</si>
  <si>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</si>
  <si>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</si>
  <si>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</si>
  <si>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</si>
  <si>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</si>
  <si>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</si>
  <si>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</si>
  <si>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</si>
  <si>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</si>
  <si>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</si>
  <si>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</si>
  <si>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</si>
  <si>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</si>
  <si>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</si>
  <si>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</si>
  <si>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</si>
  <si>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</si>
  <si>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</si>
  <si>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</si>
  <si>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</si>
  <si>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</si>
  <si>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</si>
  <si>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</si>
  <si>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</si>
  <si>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</si>
  <si>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</si>
  <si>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</si>
  <si>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</si>
  <si>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</si>
  <si>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</si>
  <si>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</si>
  <si>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</si>
  <si>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</si>
  <si>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</si>
  <si>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</si>
  <si>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</si>
  <si>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</si>
  <si>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</si>
  <si>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</si>
  <si>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</si>
  <si>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</si>
  <si>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</si>
  <si>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</si>
  <si>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</si>
  <si>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</si>
  <si>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</si>
  <si>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</si>
  <si>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</si>
  <si>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</si>
  <si>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</si>
  <si>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</si>
  <si>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</si>
  <si>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</si>
  <si>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</si>
  <si>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</si>
  <si>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</si>
  <si>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</si>
  <si>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</si>
  <si>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</si>
  <si>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</si>
  <si>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</si>
  <si>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</si>
  <si>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</si>
  <si>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</si>
  <si>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</si>
  <si>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</si>
  <si>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</si>
  <si>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</si>
  <si>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</si>
  <si>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</si>
  <si>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</si>
  <si>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</si>
  <si>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</si>
  <si>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</si>
  <si>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</si>
  <si>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</si>
  <si>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</si>
  <si>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</si>
  <si>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</si>
  <si>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</si>
  <si>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</si>
  <si>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</si>
  <si>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</si>
  <si>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</si>
  <si>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</si>
  <si>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</si>
  <si>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</si>
  <si>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</si>
  <si>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</si>
  <si>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</si>
  <si>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</si>
  <si>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</si>
  <si>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</si>
  <si>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</si>
  <si>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</si>
  <si>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</si>
  <si>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</si>
  <si>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</si>
  <si>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</si>
  <si>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</si>
  <si>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</si>
  <si>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</si>
  <si>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</si>
  <si>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</si>
  <si>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</si>
  <si>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</si>
  <si>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</si>
  <si>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</si>
  <si>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</si>
  <si>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</si>
  <si>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</si>
  <si>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</si>
  <si>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</si>
  <si>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</si>
  <si>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</si>
  <si>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</si>
  <si>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</si>
  <si>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</si>
  <si>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</si>
  <si>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</si>
  <si>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</si>
  <si>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</si>
  <si>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</si>
  <si>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</si>
  <si>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</si>
  <si>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</si>
  <si>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</si>
  <si>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</si>
  <si>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</si>
  <si>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</si>
  <si>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</si>
  <si>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</si>
  <si>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</si>
  <si>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</si>
  <si>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</si>
  <si>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</si>
  <si>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</si>
  <si>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</si>
  <si>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</si>
  <si>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</si>
  <si>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</si>
  <si>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</si>
  <si>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</si>
  <si>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</si>
  <si>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</si>
  <si>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</si>
  <si>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</si>
  <si>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</si>
  <si>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</si>
  <si>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</si>
  <si>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</si>
  <si>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</si>
  <si>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</si>
  <si>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</si>
  <si>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</si>
  <si>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</si>
  <si>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</si>
  <si>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</si>
  <si>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</si>
  <si>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</si>
  <si>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</si>
  <si>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</si>
  <si>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</si>
  <si>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</si>
  <si>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</si>
  <si>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</si>
  <si>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</si>
  <si>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</si>
  <si>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</si>
  <si>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</si>
  <si>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</si>
  <si>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</si>
  <si>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</si>
  <si>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</si>
  <si>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</si>
  <si>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</si>
  <si>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</si>
  <si>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</si>
  <si>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</si>
  <si>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</si>
  <si>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</si>
  <si>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</si>
  <si>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</si>
  <si>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</si>
  <si>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</si>
  <si>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</si>
  <si>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</si>
  <si>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</si>
  <si>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</si>
  <si>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</si>
  <si>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</si>
  <si>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</si>
  <si>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</si>
  <si>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</si>
  <si>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</si>
  <si>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</si>
  <si>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</si>
  <si>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</si>
  <si>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</si>
  <si>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</si>
  <si>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</si>
  <si>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</si>
  <si>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</si>
  <si>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</si>
  <si>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</si>
  <si>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</si>
  <si>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</si>
  <si>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</si>
  <si>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</si>
  <si>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</si>
  <si>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</si>
  <si>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</si>
  <si>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</si>
  <si>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</si>
  <si>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</si>
  <si>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</si>
  <si>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</si>
  <si>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</si>
  <si>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</si>
  <si>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</si>
  <si>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</si>
  <si>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</si>
  <si>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</si>
  <si>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</si>
  <si>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</si>
  <si>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</si>
  <si>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</si>
  <si>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</si>
  <si>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</si>
  <si>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</si>
  <si>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</si>
  <si>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</si>
  <si>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</si>
  <si>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</si>
  <si>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</si>
  <si>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</si>
  <si>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</si>
  <si>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</si>
  <si>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</si>
  <si>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</si>
  <si>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</si>
  <si>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</si>
  <si>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</si>
  <si>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</si>
  <si>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</si>
  <si>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</si>
  <si>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</si>
  <si>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</si>
  <si>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</si>
  <si>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</si>
  <si>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</si>
  <si>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</si>
  <si>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</si>
  <si>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</si>
  <si>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</si>
  <si>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</si>
  <si>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</si>
  <si>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</si>
  <si>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</si>
  <si>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</si>
  <si>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</si>
  <si>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</si>
  <si>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</si>
  <si>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</si>
  <si>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</si>
  <si>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</si>
  <si>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</si>
  <si>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</si>
  <si>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</si>
  <si>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</si>
  <si>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</si>
  <si>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</si>
  <si>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</si>
  <si>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</si>
  <si>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</si>
  <si>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</si>
  <si>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</si>
  <si>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</si>
  <si>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</si>
  <si>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</si>
  <si>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</si>
  <si>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</si>
  <si>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</si>
  <si>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</si>
  <si>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</si>
  <si>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</si>
  <si>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</si>
  <si>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</si>
  <si>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</si>
  <si>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</si>
  <si>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</si>
  <si>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</si>
  <si>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</si>
  <si>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</si>
  <si>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</si>
  <si>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</si>
  <si>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</si>
  <si>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</si>
  <si>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</si>
  <si>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</si>
  <si>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</si>
  <si>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</si>
  <si>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</si>
  <si>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</si>
  <si>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</si>
  <si>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</si>
  <si>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</si>
  <si>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</si>
  <si>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</si>
  <si>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</si>
  <si>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</si>
  <si>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</si>
  <si>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</si>
  <si>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</si>
  <si>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</si>
  <si>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</si>
  <si>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</si>
  <si>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</si>
  <si>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</si>
  <si>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</si>
  <si>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</si>
  <si>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</si>
  <si>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</si>
  <si>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</si>
  <si>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</si>
  <si>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</si>
  <si>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</si>
  <si>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</si>
  <si>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</si>
  <si>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</si>
  <si>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</si>
  <si>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</si>
  <si>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</si>
  <si>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</si>
  <si>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</si>
  <si>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</si>
  <si>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</si>
  <si>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</si>
  <si>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</si>
  <si>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</si>
  <si>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</si>
  <si>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</si>
  <si>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</si>
  <si>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</si>
  <si>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</si>
  <si>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</si>
  <si>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</si>
  <si>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</si>
  <si>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</si>
  <si>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</si>
  <si>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</si>
  <si>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</si>
  <si>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</si>
  <si>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</si>
  <si>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</si>
  <si>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</si>
  <si>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</si>
  <si>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</si>
  <si>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</si>
  <si>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</si>
  <si>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</si>
  <si>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</si>
  <si>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</si>
  <si>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</si>
  <si>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</si>
  <si>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</si>
  <si>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</si>
  <si>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</si>
  <si>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</si>
  <si>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</si>
  <si>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</si>
  <si>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</si>
  <si>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</si>
  <si>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</si>
  <si>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</si>
  <si>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</si>
  <si>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</si>
  <si>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</si>
  <si>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</si>
  <si>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</si>
  <si>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</si>
  <si>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</si>
  <si>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</si>
  <si>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</si>
  <si>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</si>
  <si>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</si>
  <si>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</si>
  <si>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</si>
  <si>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</si>
  <si>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</si>
  <si>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</si>
  <si>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</si>
  <si>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</si>
  <si>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</si>
  <si>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</si>
  <si>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</si>
  <si>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</si>
  <si>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</si>
  <si>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</si>
  <si>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</si>
  <si>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</si>
  <si>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</si>
  <si>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</si>
  <si>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</si>
  <si>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</si>
  <si>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</si>
  <si>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</si>
  <si>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</si>
  <si>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</si>
  <si>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</si>
  <si>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</si>
  <si>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</si>
  <si>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</si>
  <si>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</si>
  <si>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</si>
  <si>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</si>
  <si>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</si>
  <si>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</si>
  <si>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</si>
  <si>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</si>
  <si>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</si>
  <si>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</si>
  <si>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</si>
  <si>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</si>
  <si>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</si>
  <si>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</si>
  <si>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</si>
  <si>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</si>
  <si>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</si>
  <si>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</si>
  <si>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</si>
  <si>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</si>
  <si>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</si>
  <si>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</si>
  <si>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</si>
  <si>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</si>
  <si>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</si>
  <si>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</si>
  <si>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</si>
  <si>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</si>
  <si>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</si>
  <si>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</si>
  <si>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</si>
  <si>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</si>
  <si>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</si>
  <si>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</si>
  <si>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</si>
  <si>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</si>
  <si>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</si>
  <si>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</si>
  <si>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</si>
  <si>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</si>
  <si>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</si>
  <si>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</si>
  <si>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</si>
  <si>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</si>
  <si>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</si>
  <si>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</si>
  <si>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</si>
  <si>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</si>
  <si>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</si>
  <si>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</si>
  <si>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</si>
  <si>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</si>
  <si>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</si>
  <si>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</si>
  <si>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</si>
  <si>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</si>
  <si>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</si>
  <si>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</si>
  <si>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</si>
  <si>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</si>
  <si>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</si>
  <si>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</si>
  <si>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</si>
  <si>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</si>
  <si>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</si>
  <si>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</si>
  <si>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</si>
  <si>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</si>
  <si>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</si>
  <si>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</si>
  <si>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</si>
  <si>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</si>
  <si>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</si>
  <si>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</si>
  <si>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</si>
  <si>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</si>
  <si>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</si>
  <si>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</si>
  <si>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</si>
  <si>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</si>
  <si>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</si>
  <si>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</si>
  <si>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</si>
  <si>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</si>
  <si>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</si>
  <si>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</si>
  <si>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</si>
  <si>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</si>
  <si>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</si>
  <si>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</si>
  <si>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</si>
  <si>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</si>
  <si>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</si>
  <si>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</si>
  <si>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</si>
  <si>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</si>
  <si>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</si>
  <si>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</si>
  <si>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</si>
  <si>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</si>
  <si>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</si>
  <si>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</si>
  <si>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</si>
  <si>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</si>
  <si>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</si>
  <si>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</si>
  <si>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</si>
  <si>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</si>
  <si>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</si>
  <si>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</si>
  <si>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</si>
  <si>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</si>
  <si>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</si>
  <si>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</si>
  <si>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</si>
  <si>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</si>
  <si>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</si>
  <si>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</si>
  <si>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</si>
  <si>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</si>
  <si>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</si>
  <si>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</si>
  <si>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</si>
  <si>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</si>
  <si>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</si>
  <si>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</si>
  <si>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</si>
  <si>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</si>
  <si>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</si>
  <si>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</si>
  <si>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</si>
  <si>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</si>
  <si>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</si>
  <si>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</si>
  <si>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</si>
  <si>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</si>
  <si>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</si>
  <si>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</si>
  <si>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</si>
  <si>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</si>
  <si>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</si>
  <si>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</si>
  <si>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</si>
  <si>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</si>
  <si>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</si>
  <si>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</si>
  <si>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</si>
  <si>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</si>
  <si>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</si>
  <si>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</si>
  <si>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</si>
  <si>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</si>
  <si>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</si>
  <si>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</si>
  <si>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</si>
  <si>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</si>
  <si>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</si>
  <si>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</si>
  <si>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</si>
  <si>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</si>
  <si>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</si>
  <si>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</si>
  <si>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</si>
  <si>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</si>
  <si>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</si>
  <si>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</si>
  <si>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</si>
  <si>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</si>
  <si>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</si>
  <si>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</si>
  <si>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</si>
  <si>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</si>
  <si>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</si>
  <si>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</si>
  <si>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</si>
  <si>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</si>
  <si>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</si>
  <si>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</si>
  <si>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</si>
  <si>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</si>
  <si>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</si>
  <si>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</si>
  <si>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</si>
  <si>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</si>
  <si>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</si>
  <si>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</si>
  <si>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</si>
  <si>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</si>
  <si>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</si>
  <si>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</si>
  <si>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</si>
  <si>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</si>
  <si>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</si>
  <si>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</si>
  <si>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</si>
  <si>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</si>
  <si>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</si>
  <si>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</si>
  <si>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</si>
  <si>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</si>
  <si>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</si>
  <si>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</si>
  <si>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</si>
  <si>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</si>
  <si>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</si>
  <si>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</si>
  <si>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</si>
  <si>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</si>
  <si>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</si>
  <si>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</si>
  <si>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</si>
  <si>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</si>
  <si>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</si>
  <si>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</si>
  <si>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</si>
  <si>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</si>
  <si>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</si>
  <si>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</si>
  <si>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</si>
  <si>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</si>
  <si>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</si>
  <si>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</si>
  <si>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</si>
  <si>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</si>
  <si>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</si>
  <si>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</si>
  <si>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</si>
  <si>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</si>
  <si>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</si>
  <si>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</si>
  <si>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</si>
  <si>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</si>
  <si>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</si>
  <si>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</si>
  <si>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</si>
  <si>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</si>
  <si>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</si>
  <si>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</si>
  <si>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</si>
  <si>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</si>
  <si>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</si>
  <si>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</si>
  <si>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</si>
  <si>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</si>
  <si>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</si>
  <si>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</si>
  <si>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</si>
  <si>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</si>
  <si>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</si>
  <si>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</si>
  <si>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</si>
  <si>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</si>
  <si>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</si>
  <si>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</si>
  <si>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</si>
  <si>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</si>
  <si>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</si>
  <si>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</si>
  <si>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</si>
  <si>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</si>
  <si>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</si>
  <si>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</si>
  <si>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</si>
  <si>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</si>
  <si>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</si>
  <si>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</si>
  <si>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</si>
  <si>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</si>
  <si>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</si>
  <si>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</si>
  <si>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</si>
  <si>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</si>
  <si>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</si>
  <si>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</si>
  <si>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</si>
  <si>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</si>
  <si>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</si>
  <si>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</si>
  <si>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</si>
  <si>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</si>
  <si>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</si>
  <si>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</si>
  <si>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</si>
  <si>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</si>
  <si>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</si>
  <si>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</si>
  <si>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</si>
  <si>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</si>
  <si>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</si>
  <si>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</si>
  <si>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</si>
  <si>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</si>
  <si>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</si>
  <si>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</si>
  <si>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</si>
  <si>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</si>
  <si>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</si>
  <si>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</si>
  <si>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</si>
  <si>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</si>
  <si>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</si>
  <si>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</si>
  <si>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</si>
  <si>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</si>
  <si>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</si>
  <si>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</si>
  <si>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</si>
  <si>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</si>
  <si>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</si>
  <si>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</si>
  <si>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</si>
  <si>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</si>
  <si>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</si>
  <si>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</si>
  <si>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</si>
  <si>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</si>
  <si>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</si>
  <si>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</si>
  <si>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</si>
  <si>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</si>
  <si>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</si>
  <si>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</si>
  <si>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</si>
  <si>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</si>
  <si>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</si>
  <si>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</si>
  <si>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</si>
  <si>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</si>
  <si>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</si>
  <si>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</si>
  <si>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</si>
  <si>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</si>
  <si>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</si>
  <si>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</si>
  <si>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</si>
  <si>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</si>
  <si>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</si>
  <si>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</si>
  <si>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</si>
  <si>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</si>
  <si>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</si>
  <si>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</si>
  <si>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</si>
  <si>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</si>
  <si>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</si>
  <si>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</si>
  <si>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</si>
  <si>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</si>
  <si>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</si>
  <si>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</si>
  <si>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</si>
  <si>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</si>
  <si>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</si>
  <si>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</si>
  <si>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</si>
  <si>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</si>
  <si>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</si>
  <si>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</si>
  <si>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</si>
  <si>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</si>
  <si>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</si>
  <si>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</si>
  <si>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</si>
  <si>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</si>
  <si>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</si>
  <si>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</si>
  <si>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</si>
  <si>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</si>
  <si>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</si>
  <si>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</si>
  <si>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</si>
  <si>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</si>
  <si>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</si>
  <si>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</si>
  <si>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</si>
  <si>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</si>
  <si>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</si>
  <si>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</si>
  <si>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</si>
  <si>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</si>
  <si>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</si>
  <si>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</si>
  <si>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</si>
  <si>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</si>
  <si>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</si>
  <si>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</si>
  <si>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</si>
  <si>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</si>
  <si>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</si>
  <si>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</si>
  <si>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</si>
  <si>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</si>
  <si>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</si>
  <si>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</si>
  <si>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</si>
  <si>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</si>
  <si>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</si>
  <si>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</si>
  <si>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</si>
  <si>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</si>
  <si>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</si>
  <si>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</si>
  <si>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</si>
  <si>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</si>
  <si>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</si>
  <si>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</si>
  <si>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</si>
  <si>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</si>
  <si>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</si>
  <si>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</si>
  <si>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</si>
  <si>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</si>
  <si>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</si>
  <si>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</si>
  <si>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</si>
  <si>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</si>
  <si>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</si>
  <si>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</si>
  <si>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</si>
  <si>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</si>
  <si>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</si>
  <si>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</si>
  <si>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</si>
  <si>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</si>
  <si>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</si>
  <si>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</si>
  <si>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</si>
  <si>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</si>
  <si>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</si>
  <si>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</si>
  <si>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</si>
  <si>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</si>
  <si>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</si>
  <si>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</si>
  <si>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</si>
  <si>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</si>
  <si>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</si>
  <si>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</si>
  <si>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</si>
  <si>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</si>
  <si>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</si>
  <si>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</si>
  <si>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</si>
  <si>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</si>
  <si>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</si>
  <si>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</si>
  <si>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</si>
  <si>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</si>
  <si>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</si>
  <si>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</si>
  <si>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</si>
  <si>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</si>
  <si>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</si>
  <si>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</si>
  <si>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</si>
  <si>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</si>
  <si>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</si>
  <si>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</si>
  <si>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</si>
  <si>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</si>
  <si>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</si>
  <si>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</si>
  <si>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</si>
  <si>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</si>
  <si>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</si>
  <si>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</si>
  <si>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</si>
  <si>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</si>
  <si>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</si>
  <si>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</si>
  <si>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</si>
  <si>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</si>
  <si>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</si>
  <si>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</si>
  <si>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</si>
  <si>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</si>
  <si>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</si>
  <si>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</si>
  <si>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</si>
  <si>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</si>
  <si>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</si>
  <si>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</si>
  <si>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</si>
  <si>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</si>
  <si>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</si>
  <si>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</si>
  <si>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</si>
  <si>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</si>
  <si>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</si>
  <si>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</si>
  <si>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</si>
  <si>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</si>
  <si>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</si>
  <si>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</si>
  <si>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</si>
  <si>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</si>
  <si>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</si>
  <si>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</si>
  <si>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</si>
  <si>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</si>
  <si>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</si>
  <si>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</si>
  <si>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</si>
  <si>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</si>
  <si>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</si>
  <si>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</si>
  <si>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</si>
  <si>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</si>
  <si>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</si>
  <si>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</si>
  <si>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</si>
  <si>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</si>
  <si>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</si>
  <si>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</si>
  <si>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</si>
  <si>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</si>
  <si>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</si>
  <si>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</si>
  <si>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</si>
  <si>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</si>
  <si>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</si>
  <si>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</si>
  <si>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</si>
  <si>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</si>
  <si>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</si>
  <si>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</si>
  <si>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</si>
  <si>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</si>
  <si>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</si>
  <si>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</si>
  <si>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</si>
  <si>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</si>
  <si>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</si>
  <si>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</si>
  <si>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</si>
  <si>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</si>
  <si>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</si>
  <si>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</si>
  <si>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</si>
  <si>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</si>
  <si>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</si>
  <si>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</si>
  <si>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</si>
  <si>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</si>
  <si>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</si>
  <si>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</si>
  <si>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</si>
  <si>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</si>
  <si>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</si>
  <si>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</si>
  <si>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</si>
  <si>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</si>
  <si>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</si>
  <si>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</si>
  <si>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</si>
  <si>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</si>
  <si>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</si>
  <si>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</si>
  <si>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</si>
  <si>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</si>
  <si>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</si>
  <si>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</si>
  <si>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</si>
  <si>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</si>
  <si>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</si>
  <si>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</si>
  <si>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</si>
  <si>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</si>
  <si>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</si>
  <si>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</si>
  <si>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</si>
  <si>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</si>
  <si>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</si>
  <si>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</si>
  <si>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</si>
  <si>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</si>
  <si>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</si>
  <si>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</si>
  <si>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</si>
  <si>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</si>
  <si>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</si>
  <si>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</si>
  <si>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</si>
  <si>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</si>
  <si>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</si>
  <si>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</si>
  <si>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</si>
  <si>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</si>
  <si>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</si>
  <si>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</si>
  <si>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</si>
  <si>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</si>
  <si>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</si>
  <si>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</si>
  <si>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</si>
  <si>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</si>
  <si>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</si>
  <si>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</si>
  <si>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</si>
  <si>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</si>
  <si>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</si>
  <si>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</si>
  <si>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</si>
  <si>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</si>
  <si>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</si>
  <si>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</si>
  <si>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</si>
  <si>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</si>
  <si>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</si>
  <si>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</si>
  <si>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</si>
  <si>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</si>
  <si>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</si>
  <si>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</si>
  <si>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</si>
  <si>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</si>
  <si>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</si>
  <si>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</si>
  <si>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</si>
  <si>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</si>
  <si>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</si>
  <si>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</si>
  <si>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</si>
  <si>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</si>
  <si>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</si>
  <si>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</si>
  <si>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</si>
  <si>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</si>
  <si>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</si>
  <si>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</si>
  <si>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</si>
  <si>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</si>
  <si>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</si>
  <si>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</si>
  <si>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</si>
  <si>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</si>
  <si>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</si>
  <si>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</si>
  <si>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</si>
  <si>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</si>
  <si>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</si>
  <si>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</si>
  <si>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</si>
  <si>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</si>
  <si>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</si>
  <si>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</si>
  <si>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</si>
  <si>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</si>
  <si>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</si>
  <si>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</si>
  <si>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</si>
  <si>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</si>
  <si>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</si>
  <si>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</si>
  <si>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</si>
  <si>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</si>
  <si>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</si>
  <si>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</si>
  <si>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</si>
  <si>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</si>
  <si>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</si>
  <si>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</si>
  <si>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</si>
  <si>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</si>
  <si>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</si>
  <si>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</si>
  <si>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</si>
  <si>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</si>
  <si>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</si>
  <si>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</si>
  <si>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</si>
  <si>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</si>
  <si>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</si>
  <si>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</si>
  <si>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</si>
  <si>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</si>
  <si>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</si>
  <si>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</si>
  <si>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</si>
  <si>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</si>
  <si>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</si>
  <si>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</si>
  <si>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</si>
  <si>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</si>
  <si>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</si>
  <si>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</si>
  <si>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</si>
  <si>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</si>
  <si>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</si>
  <si>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</si>
  <si>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</si>
  <si>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</si>
  <si>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</si>
  <si>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</si>
  <si>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</si>
  <si>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</si>
  <si>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</si>
  <si>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</si>
  <si>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</si>
  <si>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</si>
  <si>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</si>
  <si>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</si>
  <si>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</si>
  <si>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</si>
  <si>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</si>
  <si>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</si>
  <si>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</si>
  <si>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</si>
  <si>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</si>
  <si>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</si>
  <si>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</si>
  <si>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</si>
  <si>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</si>
  <si>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</si>
  <si>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</si>
  <si>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</si>
  <si>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</si>
  <si>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</si>
  <si>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</si>
  <si>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</si>
  <si>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</si>
  <si>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</si>
  <si>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</si>
  <si>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</si>
  <si>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</si>
  <si>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</si>
  <si>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</si>
  <si>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</si>
  <si>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</si>
  <si>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</si>
  <si>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</si>
  <si>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</si>
  <si>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</si>
  <si>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</si>
  <si>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</si>
  <si>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</si>
  <si>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</si>
  <si>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</si>
  <si>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</si>
  <si>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</si>
  <si>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</si>
  <si>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</si>
  <si>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</si>
  <si>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</si>
  <si>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</si>
  <si>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</si>
  <si>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</si>
  <si>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</si>
  <si>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</si>
  <si>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</si>
  <si>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</si>
  <si>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</si>
  <si>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</si>
  <si>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</si>
  <si>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</si>
  <si>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</si>
  <si>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</si>
  <si>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</si>
  <si>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</si>
  <si>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</si>
  <si>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</si>
  <si>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</si>
  <si>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</si>
  <si>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</si>
  <si>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</si>
  <si>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</si>
  <si>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</si>
  <si>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</si>
  <si>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</si>
  <si>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</si>
  <si>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</si>
  <si>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</si>
  <si>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</si>
  <si>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</si>
  <si>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</si>
  <si>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</si>
  <si>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</si>
  <si>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</si>
  <si>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</si>
  <si>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</si>
  <si>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</si>
  <si>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</si>
  <si>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</si>
  <si>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</si>
  <si>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</si>
  <si>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</si>
  <si>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</si>
  <si>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</si>
  <si>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</si>
  <si>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</si>
  <si>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</si>
  <si>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</si>
  <si>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</si>
  <si>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</si>
  <si>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</si>
  <si>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</si>
  <si>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</si>
  <si>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</si>
  <si>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</si>
  <si>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</si>
  <si>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</si>
  <si>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</si>
  <si>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</si>
  <si>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</si>
  <si>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</si>
  <si>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</si>
  <si>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</si>
  <si>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</si>
  <si>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</si>
  <si>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</si>
  <si>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</si>
  <si>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</si>
  <si>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</si>
  <si>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</si>
  <si>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</si>
  <si>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</si>
  <si>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</si>
  <si>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</si>
  <si>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</si>
  <si>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</si>
  <si>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</si>
  <si>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</si>
  <si>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</si>
  <si>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</si>
  <si>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</si>
  <si>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</si>
  <si>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</si>
  <si>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</si>
  <si>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</si>
  <si>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</si>
  <si>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</si>
  <si>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</si>
  <si>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</si>
  <si>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</si>
  <si>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</si>
  <si>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</si>
  <si>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</si>
  <si>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</si>
  <si>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</si>
  <si>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</si>
  <si>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</si>
  <si>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</si>
  <si>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</si>
  <si>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</si>
  <si>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</si>
  <si>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</si>
  <si>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</si>
  <si>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</si>
  <si>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</si>
  <si>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</si>
  <si>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</si>
  <si>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</si>
  <si>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</si>
  <si>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</si>
  <si>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</si>
  <si>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</si>
  <si>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</si>
  <si>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</si>
  <si>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</si>
  <si>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</si>
  <si>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</si>
  <si>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</si>
  <si>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</si>
  <si>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</si>
  <si>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</si>
  <si>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</si>
  <si>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</si>
  <si>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</si>
  <si>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</si>
  <si>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</si>
  <si>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</si>
  <si>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</si>
  <si>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</si>
  <si>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</si>
  <si>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</si>
  <si>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</si>
  <si>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</si>
  <si>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</si>
  <si>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</si>
  <si>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</si>
  <si>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</si>
  <si>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</si>
  <si>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</si>
  <si>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</si>
  <si>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</si>
  <si>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</si>
  <si>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</si>
  <si>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</si>
  <si>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</si>
  <si>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</si>
  <si>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</si>
  <si>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</si>
  <si>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</si>
  <si>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</si>
  <si>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</si>
  <si>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</si>
  <si>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</si>
  <si>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</si>
  <si>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</si>
  <si>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</si>
  <si>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</si>
  <si>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</si>
  <si>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</si>
  <si>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</si>
  <si>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</si>
  <si>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</si>
  <si>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</si>
  <si>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</si>
  <si>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</si>
  <si>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</si>
  <si>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</si>
  <si>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</si>
  <si>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</si>
  <si>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</si>
  <si>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</si>
  <si>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</si>
  <si>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</si>
  <si>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</si>
  <si>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</si>
  <si>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</si>
  <si>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</si>
  <si>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</si>
  <si>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</si>
  <si>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</si>
  <si>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</si>
  <si>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</si>
  <si>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</si>
  <si>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</si>
  <si>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</si>
  <si>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</si>
  <si>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</si>
  <si>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</si>
  <si>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</si>
  <si>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</si>
  <si>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</si>
  <si>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</si>
  <si>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</si>
  <si>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</si>
  <si>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</si>
  <si>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</si>
  <si>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</si>
  <si>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</si>
  <si>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</si>
  <si>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</si>
  <si>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</si>
  <si>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</si>
  <si>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</si>
  <si>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</si>
  <si>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</si>
  <si>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</si>
  <si>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</si>
  <si>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</si>
  <si>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</si>
  <si>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</si>
  <si>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</si>
  <si>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</si>
  <si>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</si>
  <si>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</si>
  <si>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</si>
  <si>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</si>
  <si>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</si>
  <si>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</si>
  <si>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</si>
  <si>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</si>
  <si>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</si>
  <si>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</si>
  <si>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</si>
  <si>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</si>
  <si>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</si>
  <si>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</si>
  <si>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</si>
  <si>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</si>
  <si>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</si>
  <si>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</si>
  <si>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</si>
  <si>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</si>
  <si>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</si>
  <si>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</si>
  <si>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</si>
  <si>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</si>
  <si>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</si>
  <si>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</si>
  <si>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</si>
  <si>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</si>
  <si>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</si>
  <si>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</si>
  <si>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</si>
  <si>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</si>
  <si>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</si>
  <si>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</si>
  <si>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</si>
  <si>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</si>
  <si>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</si>
  <si>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</si>
  <si>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</si>
  <si>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</si>
  <si>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</si>
  <si>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</si>
  <si>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</si>
  <si>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</si>
  <si>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</si>
  <si>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</si>
  <si>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</si>
  <si>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</si>
  <si>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</si>
  <si>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</si>
  <si>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</si>
  <si>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</si>
  <si>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</si>
  <si>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</si>
  <si>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</si>
  <si>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</si>
  <si>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</si>
  <si>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</si>
  <si>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</si>
  <si>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</si>
  <si>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</si>
  <si>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</si>
  <si>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</si>
  <si>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</si>
  <si>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</si>
  <si>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</si>
  <si>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</si>
  <si>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</si>
  <si>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</si>
  <si>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</si>
  <si>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</si>
  <si>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</si>
  <si>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</si>
  <si>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</si>
  <si>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</si>
  <si>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</si>
  <si>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</si>
  <si>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</si>
  <si>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</si>
  <si>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</si>
  <si>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</si>
  <si>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</si>
  <si>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</si>
  <si>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</si>
  <si>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</si>
  <si>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</si>
  <si>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</si>
  <si>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</si>
  <si>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</si>
  <si>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</si>
  <si>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</si>
  <si>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</si>
  <si>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</si>
  <si>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</si>
  <si>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</si>
  <si>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</si>
  <si>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</si>
  <si>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</si>
  <si>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</si>
  <si>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</si>
  <si>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</si>
  <si>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</si>
  <si>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</si>
  <si>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</si>
  <si>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</si>
  <si>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</si>
  <si>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</si>
  <si>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</si>
  <si>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</si>
  <si>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</si>
  <si>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</si>
  <si>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</si>
  <si>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</si>
  <si>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</si>
  <si>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</si>
  <si>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</si>
  <si>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</si>
  <si>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</si>
  <si>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</si>
  <si>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</si>
  <si>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</si>
  <si>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</si>
  <si>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</si>
  <si>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</si>
  <si>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</si>
  <si>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</si>
  <si>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</si>
  <si>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</si>
  <si>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</si>
  <si>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</si>
  <si>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</si>
  <si>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</si>
  <si>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</si>
  <si>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</si>
  <si>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</si>
  <si>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</si>
  <si>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</si>
  <si>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</si>
  <si>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</si>
  <si>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</si>
  <si>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</si>
  <si>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</si>
  <si>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</si>
  <si>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</si>
  <si>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</si>
  <si>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</si>
  <si>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</si>
  <si>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</si>
  <si>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</si>
  <si>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</si>
  <si>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</si>
  <si>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</si>
  <si>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</si>
  <si>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</si>
  <si>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</si>
  <si>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</si>
  <si>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</si>
  <si>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</si>
  <si>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</si>
  <si>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</si>
  <si>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</si>
  <si>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</si>
  <si>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</si>
  <si>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</si>
  <si>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</si>
  <si>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</si>
  <si>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</si>
  <si>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</si>
  <si>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</si>
  <si>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</si>
  <si>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</si>
  <si>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</si>
  <si>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</si>
  <si>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</si>
  <si>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</si>
  <si>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</si>
  <si>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</si>
  <si>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</si>
  <si>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</si>
  <si>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</si>
  <si>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</si>
  <si>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</si>
  <si>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</si>
  <si>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</si>
  <si>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</si>
  <si>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</si>
  <si>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</si>
  <si>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</si>
  <si>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</si>
  <si>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</si>
  <si>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</si>
  <si>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</si>
  <si>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</si>
  <si>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</si>
  <si>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</si>
  <si>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</si>
  <si>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</si>
  <si>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</si>
  <si>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</si>
  <si>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</si>
  <si>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</si>
  <si>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</si>
  <si>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</si>
  <si>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</si>
  <si>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</si>
  <si>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</si>
  <si>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</si>
  <si>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</si>
  <si>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</si>
  <si>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</si>
  <si>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</si>
  <si>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</si>
  <si>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</si>
  <si>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</si>
  <si>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</si>
  <si>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</si>
  <si>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</si>
  <si>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</si>
  <si>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</si>
  <si>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</si>
  <si>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</si>
  <si>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</si>
  <si>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</si>
  <si>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</si>
  <si>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</si>
  <si>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</si>
  <si>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</si>
  <si>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</si>
  <si>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</si>
  <si>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</si>
  <si>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</si>
  <si>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</si>
  <si>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</si>
  <si>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</si>
  <si>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</si>
  <si>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</si>
  <si>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</si>
  <si>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</si>
  <si>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</si>
  <si>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</si>
  <si>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</si>
  <si>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</si>
  <si>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</si>
  <si>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</si>
  <si>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</si>
  <si>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</si>
  <si>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</si>
  <si>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</si>
  <si>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</si>
  <si>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</si>
  <si>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</si>
  <si>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</si>
  <si>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</si>
  <si>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</si>
  <si>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</si>
  <si>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</si>
  <si>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</si>
  <si>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</si>
  <si>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</si>
  <si>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</si>
  <si>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</si>
  <si>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</si>
  <si>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</si>
  <si>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</si>
  <si>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</si>
  <si>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</si>
  <si>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</si>
  <si>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</si>
  <si>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</si>
  <si>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</si>
  <si>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</si>
  <si>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</si>
  <si>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</si>
  <si>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</si>
  <si>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</si>
  <si>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</si>
  <si>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</si>
  <si>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</si>
  <si>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</si>
  <si>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</si>
  <si>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</si>
  <si>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</si>
  <si>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</si>
  <si>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</si>
  <si>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</si>
  <si>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</si>
  <si>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</si>
  <si>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</si>
  <si>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</si>
  <si>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</si>
  <si>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</si>
  <si>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</si>
  <si>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</si>
  <si>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</si>
  <si>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</si>
  <si>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</si>
  <si>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</si>
  <si>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</si>
  <si>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</si>
  <si>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</si>
  <si>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</si>
  <si>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</si>
  <si>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</si>
  <si>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</si>
  <si>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</si>
  <si>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</si>
  <si>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</si>
  <si>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</si>
  <si>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</si>
  <si>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</si>
  <si>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</si>
  <si>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</si>
  <si>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</si>
  <si>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</si>
  <si>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</si>
  <si>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</si>
  <si>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</si>
  <si>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</si>
  <si>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</si>
  <si>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</si>
  <si>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</si>
  <si>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</si>
  <si>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</si>
  <si>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</si>
  <si>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</si>
  <si>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</si>
  <si>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</si>
  <si>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</si>
  <si>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</si>
  <si>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</si>
  <si>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</si>
  <si>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</si>
  <si>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</si>
  <si>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</si>
  <si>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</si>
  <si>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</si>
  <si>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</si>
  <si>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</si>
  <si>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</si>
  <si>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</si>
  <si>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</si>
  <si>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</si>
  <si>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</si>
  <si>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</si>
  <si>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</si>
  <si>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</si>
  <si>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</si>
  <si>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</si>
  <si>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</si>
  <si>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</si>
  <si>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</si>
  <si>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</si>
  <si>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</si>
  <si>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</si>
  <si>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</si>
  <si>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</si>
  <si>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</si>
  <si>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</si>
  <si>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</si>
  <si>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</si>
  <si>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</si>
  <si>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</si>
  <si>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</si>
  <si>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</si>
  <si>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</si>
  <si>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</si>
  <si>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</si>
  <si>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</si>
  <si>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</si>
  <si>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</si>
  <si>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</si>
  <si>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</si>
  <si>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</si>
  <si>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</si>
  <si>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</si>
  <si>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</si>
  <si>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</si>
  <si>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</si>
  <si>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</si>
  <si>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</si>
  <si>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</si>
  <si>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</si>
  <si>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</si>
  <si>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</si>
  <si>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</si>
  <si>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</si>
  <si>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</si>
  <si>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</si>
  <si>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</si>
  <si>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</si>
  <si>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</si>
  <si>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</si>
  <si>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</si>
  <si>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</si>
  <si>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</si>
  <si>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</si>
  <si>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</si>
  <si>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</si>
  <si>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</si>
  <si>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</si>
  <si>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</si>
  <si>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</si>
  <si>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</si>
  <si>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</si>
  <si>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</si>
  <si>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</si>
  <si>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</si>
  <si>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</si>
  <si>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</si>
  <si>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</si>
  <si>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</si>
  <si>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</si>
  <si>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</si>
  <si>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</si>
  <si>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</si>
  <si>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</si>
  <si>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</si>
  <si>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</si>
  <si>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</si>
  <si>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</si>
  <si>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</si>
  <si>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</si>
  <si>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</si>
  <si>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</si>
  <si>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</si>
  <si>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</si>
  <si>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</si>
  <si>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</si>
  <si>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</si>
  <si>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</si>
  <si>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</si>
  <si>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</si>
  <si>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</si>
  <si>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</si>
  <si>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</si>
  <si>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</si>
  <si>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</si>
  <si>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</si>
  <si>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</si>
  <si>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</si>
  <si>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</si>
  <si>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</si>
  <si>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</si>
  <si>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</si>
  <si>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</si>
  <si>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</si>
  <si>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</si>
  <si>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</si>
  <si>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</si>
  <si>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</si>
  <si>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</si>
  <si>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</si>
  <si>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</si>
  <si>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</si>
  <si>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</si>
  <si>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</si>
  <si>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</si>
  <si>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</si>
  <si>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</si>
  <si>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</si>
  <si>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</si>
  <si>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</si>
  <si>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</si>
  <si>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</si>
  <si>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</si>
  <si>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</si>
  <si>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</si>
  <si>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</si>
  <si>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</si>
  <si>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</si>
  <si>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</si>
  <si>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</si>
  <si>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</si>
  <si>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</si>
  <si>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</si>
  <si>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</si>
  <si>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</si>
  <si>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</si>
  <si>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</si>
  <si>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</si>
  <si>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</si>
  <si>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</si>
  <si>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</si>
  <si>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</si>
  <si>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</si>
  <si>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</si>
  <si>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</si>
  <si>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</si>
  <si>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</si>
  <si>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</si>
  <si>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</si>
  <si>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</si>
  <si>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</si>
  <si>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</si>
  <si>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</si>
  <si>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</si>
  <si>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</si>
  <si>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</si>
  <si>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</si>
  <si>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</si>
  <si>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</si>
  <si>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</si>
  <si>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</si>
  <si>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</si>
  <si>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</si>
  <si>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</si>
  <si>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</si>
  <si>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</si>
  <si>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</si>
  <si>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</si>
  <si>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</si>
  <si>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</si>
  <si>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</si>
  <si>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</si>
  <si>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</si>
  <si>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</si>
  <si>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</si>
  <si>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</si>
  <si>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</si>
  <si>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</si>
  <si>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</si>
  <si>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</si>
  <si>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</si>
  <si>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</si>
  <si>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</si>
  <si>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</si>
  <si>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</si>
  <si>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</si>
  <si>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</si>
  <si>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</si>
  <si>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</si>
  <si>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</si>
  <si>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</si>
  <si>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</si>
  <si>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</si>
  <si>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</si>
  <si>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</si>
  <si>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</si>
  <si>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</si>
  <si>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</si>
  <si>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</si>
  <si>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</si>
  <si>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</si>
  <si>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</si>
  <si>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</si>
  <si>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</si>
  <si>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</si>
  <si>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</si>
  <si>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</si>
  <si>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</si>
  <si>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</si>
  <si>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</si>
  <si>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</si>
  <si>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</si>
  <si>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</si>
  <si>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</si>
  <si>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</si>
  <si>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</si>
  <si>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</si>
  <si>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</si>
  <si>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</si>
  <si>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</si>
  <si>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</si>
  <si>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</si>
  <si>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</si>
  <si>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</si>
  <si>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</si>
  <si>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</si>
  <si>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</si>
  <si>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</si>
  <si>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</si>
  <si>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</si>
  <si>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</si>
  <si>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</si>
  <si>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</si>
  <si>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</si>
  <si>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</si>
  <si>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</si>
  <si>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</si>
  <si>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</si>
  <si>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</si>
  <si>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</si>
  <si>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</si>
  <si>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</si>
  <si>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</si>
  <si>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</si>
  <si>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</si>
  <si>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</si>
  <si>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</si>
  <si>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</si>
  <si>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</si>
  <si>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</si>
  <si>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</si>
  <si>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</si>
  <si>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</si>
  <si>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</si>
  <si>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</si>
  <si>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</si>
  <si>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</si>
  <si>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</si>
  <si>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</si>
  <si>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</si>
  <si>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</si>
  <si>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</si>
  <si>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</si>
  <si>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</si>
  <si>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</si>
  <si>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</si>
  <si>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</si>
  <si>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</si>
  <si>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</si>
  <si>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</si>
  <si>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</si>
  <si>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</si>
  <si>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</si>
  <si>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</si>
  <si>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</si>
  <si>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</si>
  <si>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</si>
  <si>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</si>
  <si>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</si>
  <si>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</si>
  <si>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</si>
  <si>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</si>
  <si>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</si>
  <si>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</si>
  <si>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</si>
  <si>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</si>
  <si>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</si>
  <si>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</si>
  <si>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</si>
  <si>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</si>
  <si>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</si>
  <si>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</si>
  <si>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</si>
  <si>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</si>
  <si>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</si>
  <si>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</si>
  <si>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</si>
  <si>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</si>
  <si>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</si>
  <si>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</si>
  <si>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</si>
  <si>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</si>
  <si>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</si>
  <si>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</si>
  <si>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</si>
  <si>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</si>
  <si>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</si>
  <si>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</si>
  <si>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</si>
  <si>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</si>
  <si>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</si>
  <si>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</si>
  <si>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</si>
  <si>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</si>
  <si>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</si>
  <si>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</si>
  <si>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</si>
  <si>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</si>
  <si>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</si>
  <si>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</si>
  <si>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</si>
  <si>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</si>
  <si>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</si>
  <si>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</si>
  <si>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</si>
  <si>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</si>
  <si>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</si>
  <si>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</si>
  <si>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</si>
  <si>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</si>
  <si>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</si>
  <si>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</si>
  <si>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</si>
  <si>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</si>
  <si>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</si>
  <si>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</si>
  <si>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</si>
  <si>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</si>
  <si>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</si>
  <si>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</si>
  <si>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</si>
  <si>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</si>
  <si>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</si>
  <si>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</si>
  <si>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</si>
  <si>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</si>
  <si>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</si>
  <si>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</si>
  <si>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</si>
  <si>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</si>
  <si>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</si>
  <si>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</si>
  <si>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</si>
  <si>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</si>
  <si>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</si>
  <si>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</si>
  <si>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</si>
  <si>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</si>
  <si>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</si>
  <si>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</si>
  <si>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</si>
  <si>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</si>
  <si>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</si>
  <si>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</si>
  <si>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</si>
  <si>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</si>
  <si>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</si>
  <si>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</si>
  <si>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</si>
  <si>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</si>
  <si>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</si>
  <si>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</si>
  <si>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</si>
  <si>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</si>
  <si>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</si>
  <si>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</si>
  <si>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</si>
  <si>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</si>
  <si>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</si>
  <si>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</si>
  <si>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</si>
  <si>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</si>
  <si>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</si>
  <si>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</si>
  <si>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</si>
  <si>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</si>
  <si>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</si>
  <si>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</si>
  <si>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</si>
  <si>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</si>
  <si>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</si>
  <si>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</si>
  <si>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</si>
  <si>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</si>
  <si>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</si>
  <si>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</si>
  <si>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</si>
  <si>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</si>
  <si>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</si>
  <si>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</si>
  <si>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</si>
  <si>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</si>
  <si>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</si>
  <si>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</si>
  <si>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</si>
  <si>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</si>
  <si>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</si>
  <si>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</si>
  <si>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</si>
  <si>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</si>
  <si>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</si>
  <si>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</si>
  <si>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</si>
  <si>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</si>
  <si>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</si>
  <si>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</si>
  <si>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</si>
  <si>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</si>
  <si>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</si>
  <si>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</si>
  <si>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</si>
  <si>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</si>
  <si>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</si>
  <si>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</si>
  <si>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</si>
  <si>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</si>
  <si>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</si>
  <si>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</si>
  <si>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</si>
  <si>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</si>
  <si>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</si>
  <si>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</si>
  <si>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</si>
  <si>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</si>
  <si>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</si>
  <si>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</si>
  <si>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</si>
  <si>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</si>
  <si>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</si>
  <si>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</si>
  <si>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</si>
  <si>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</si>
  <si>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</si>
  <si>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</si>
  <si>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</si>
  <si>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</si>
  <si>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</si>
  <si>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</si>
  <si>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</si>
  <si>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</si>
  <si>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</si>
  <si>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</si>
  <si>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</si>
  <si>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</si>
  <si>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</si>
  <si>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</si>
  <si>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</si>
  <si>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</si>
  <si>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</si>
  <si>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</si>
  <si>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</si>
  <si>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</si>
  <si>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</si>
  <si>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</si>
  <si>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</si>
  <si>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</si>
  <si>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</si>
  <si>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</si>
  <si>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</si>
  <si>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</si>
  <si>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</si>
  <si>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</si>
  <si>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</si>
  <si>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</si>
  <si>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</si>
  <si>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</si>
  <si>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</si>
  <si>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</si>
  <si>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</si>
  <si>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</si>
  <si>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</si>
  <si>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</si>
  <si>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</si>
  <si>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</si>
  <si>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</si>
  <si>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</si>
  <si>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</si>
  <si>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</si>
  <si>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</si>
  <si>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</si>
  <si>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</si>
  <si>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</si>
  <si>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</si>
  <si>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</si>
  <si>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</si>
  <si>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</si>
  <si>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</si>
  <si>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</si>
  <si>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</si>
  <si>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</si>
  <si>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</si>
  <si>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</si>
  <si>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</si>
  <si>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</si>
  <si>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</si>
  <si>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</si>
  <si>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</si>
  <si>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</si>
  <si>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</si>
  <si>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</si>
  <si>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</si>
  <si>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</si>
  <si>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</si>
  <si>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</si>
  <si>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</si>
  <si>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</si>
  <si>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</si>
  <si>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</si>
  <si>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</si>
  <si>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</si>
  <si>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</si>
  <si>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</si>
  <si>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</si>
  <si>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</si>
  <si>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</si>
  <si>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</si>
  <si>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</si>
  <si>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</si>
  <si>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</si>
  <si>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</si>
  <si>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</si>
  <si>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</si>
  <si>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</si>
  <si>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</si>
  <si>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</si>
  <si>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</si>
  <si>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</si>
  <si>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</si>
  <si>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</si>
  <si>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</si>
  <si>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</si>
  <si>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</si>
  <si>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</si>
  <si>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</si>
  <si>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</si>
  <si>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</si>
  <si>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</si>
  <si>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</si>
  <si>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</si>
  <si>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</si>
  <si>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</si>
  <si>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</si>
  <si>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</si>
  <si>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</si>
  <si>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</si>
  <si>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</si>
  <si>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</si>
  <si>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</si>
  <si>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</si>
  <si>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</si>
  <si>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</si>
  <si>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</si>
  <si>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</si>
  <si>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</si>
  <si>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</si>
  <si>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</si>
  <si>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</si>
  <si>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</si>
  <si>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</si>
  <si>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</si>
  <si>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</si>
  <si>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</si>
  <si>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</si>
  <si>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</si>
  <si>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</si>
  <si>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</si>
  <si>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</si>
  <si>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</si>
  <si>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</si>
  <si>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</si>
  <si>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</si>
  <si>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</si>
  <si>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</si>
  <si>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</si>
  <si>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</si>
  <si>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</si>
  <si>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</si>
  <si>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</si>
  <si>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</si>
  <si>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</si>
  <si>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</si>
  <si>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</si>
  <si>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</si>
  <si>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</si>
  <si>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</si>
  <si>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</si>
  <si>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</si>
  <si>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</si>
  <si>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</si>
  <si>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</si>
  <si>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</si>
  <si>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</si>
  <si>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</si>
  <si>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</si>
  <si>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</si>
  <si>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</si>
  <si>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</si>
  <si>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</si>
  <si>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</si>
  <si>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</si>
  <si>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</si>
  <si>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</si>
  <si>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</si>
  <si>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</si>
  <si>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</si>
  <si>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</si>
  <si>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</si>
  <si>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</si>
  <si>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</si>
  <si>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</si>
  <si>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</si>
  <si>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</si>
  <si>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</si>
  <si>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</si>
  <si>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</si>
  <si>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</si>
  <si>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</si>
  <si>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</si>
  <si>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</si>
  <si>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</si>
  <si>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</si>
  <si>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</si>
  <si>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</si>
  <si>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</si>
  <si>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</si>
  <si>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</si>
  <si>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</si>
  <si>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</si>
  <si>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</si>
  <si>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</si>
  <si>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</si>
  <si>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</si>
  <si>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</si>
  <si>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</si>
  <si>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</si>
  <si>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</si>
  <si>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</si>
  <si>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</si>
  <si>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</si>
  <si>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</si>
  <si>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</si>
  <si>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</si>
  <si>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</si>
  <si>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</si>
  <si>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</si>
  <si>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</si>
  <si>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</si>
  <si>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</si>
  <si>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</si>
  <si>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</si>
  <si>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</si>
  <si>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</si>
  <si>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</si>
  <si>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</si>
  <si>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</si>
  <si>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</si>
  <si>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</si>
  <si>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</si>
  <si>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</si>
  <si>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</si>
  <si>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</si>
  <si>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</si>
  <si>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</si>
  <si>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</si>
  <si>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</si>
  <si>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</si>
  <si>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</si>
  <si>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</si>
  <si>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</si>
  <si>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</si>
  <si>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</si>
  <si>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</si>
  <si>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</si>
  <si>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</si>
  <si>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</si>
  <si>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</si>
  <si>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</si>
  <si>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</si>
  <si>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</si>
  <si>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</si>
  <si>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</si>
  <si>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</si>
  <si>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</si>
  <si>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</si>
  <si>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</si>
  <si>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</si>
  <si>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</si>
  <si>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</si>
  <si>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</si>
  <si>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</si>
  <si>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</si>
  <si>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</si>
  <si>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</si>
  <si>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</si>
  <si>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</si>
  <si>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</si>
  <si>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</si>
  <si>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</si>
  <si>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</si>
  <si>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</si>
  <si>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</si>
  <si>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</si>
  <si>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</si>
  <si>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</si>
  <si>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</si>
  <si>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</si>
  <si>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</si>
  <si>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</si>
  <si>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</si>
  <si>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</si>
  <si>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</si>
  <si>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</si>
  <si>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</si>
  <si>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</si>
  <si>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</si>
  <si>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</si>
  <si>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</si>
  <si>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</si>
  <si>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</si>
  <si>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</si>
  <si>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</si>
  <si>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</si>
  <si>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</si>
  <si>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</si>
  <si>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</si>
  <si>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</si>
  <si>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</si>
  <si>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</si>
  <si>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</si>
  <si>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</si>
  <si>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</si>
  <si>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</si>
  <si>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</si>
  <si>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</si>
  <si>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</si>
  <si>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</si>
  <si>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</si>
  <si>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</si>
  <si>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</si>
  <si>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</si>
  <si>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</si>
  <si>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</si>
  <si>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</si>
  <si>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</si>
  <si>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</si>
  <si>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</si>
  <si>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</si>
  <si>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</si>
  <si>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</si>
  <si>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</si>
  <si>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</si>
  <si>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</si>
  <si>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</si>
  <si>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</si>
  <si>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</si>
  <si>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</si>
  <si>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</si>
  <si>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</si>
  <si>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</si>
  <si>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</si>
  <si>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</si>
  <si>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</si>
  <si>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</si>
  <si>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</si>
  <si>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</si>
  <si>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</si>
  <si>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</si>
  <si>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</si>
  <si>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</si>
  <si>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</si>
  <si>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</si>
  <si>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</si>
  <si>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</si>
  <si>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</si>
  <si>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</si>
  <si>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</si>
  <si>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</si>
  <si>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</si>
  <si>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</si>
  <si>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</si>
  <si>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</si>
  <si>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</si>
  <si>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</si>
  <si>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</si>
  <si>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</si>
  <si>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</si>
  <si>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</si>
  <si>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</si>
  <si>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</si>
  <si>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</si>
  <si>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</si>
  <si>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</si>
  <si>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</si>
  <si>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</si>
  <si>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</si>
  <si>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</si>
  <si>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</si>
  <si>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</si>
  <si>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</si>
  <si>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</si>
  <si>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</si>
  <si>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</si>
  <si>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</si>
  <si>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</si>
  <si>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</si>
  <si>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</si>
  <si>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</si>
  <si>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</si>
  <si>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</si>
  <si>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</si>
  <si>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</si>
  <si>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</si>
  <si>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</si>
  <si>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</si>
  <si>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</si>
  <si>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</si>
  <si>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</si>
  <si>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</si>
  <si>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</si>
  <si>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</si>
  <si>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</si>
  <si>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</si>
  <si>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</si>
  <si>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</si>
  <si>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</si>
  <si>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</si>
  <si>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</si>
  <si>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</si>
  <si>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</si>
  <si>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</si>
  <si>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</si>
  <si>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</si>
  <si>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</si>
  <si>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</si>
  <si>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</si>
  <si>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</si>
  <si>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</si>
  <si>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</si>
  <si>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</si>
  <si>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</si>
  <si>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</si>
  <si>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</si>
  <si>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</si>
  <si>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</si>
  <si>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</si>
  <si>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</si>
  <si>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</si>
  <si>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</si>
  <si>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</si>
  <si>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</si>
  <si>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</si>
  <si>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</si>
  <si>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</si>
  <si>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</si>
  <si>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</si>
  <si>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</si>
  <si>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</si>
  <si>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</si>
  <si>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</si>
  <si>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</si>
  <si>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</si>
  <si>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</si>
  <si>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</si>
  <si>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</si>
  <si>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</si>
  <si>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</si>
  <si>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</si>
  <si>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</si>
  <si>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</si>
  <si>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</si>
  <si>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</si>
  <si>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</si>
  <si>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</si>
  <si>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</si>
  <si>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</si>
  <si>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</si>
  <si>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</si>
  <si>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</si>
  <si>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</si>
  <si>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</si>
  <si>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</si>
  <si>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</si>
  <si>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</si>
  <si>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</si>
  <si>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</si>
  <si>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</si>
  <si>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</si>
  <si>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</si>
  <si>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</si>
  <si>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</si>
  <si>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</si>
  <si>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</si>
  <si>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</si>
  <si>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</si>
  <si>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</si>
  <si>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</si>
  <si>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</si>
  <si>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</si>
  <si>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</si>
  <si>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</si>
  <si>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</si>
  <si>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</si>
  <si>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</si>
  <si>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</si>
  <si>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</si>
  <si>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</si>
  <si>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</si>
  <si>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</si>
  <si>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</si>
  <si>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</si>
  <si>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</si>
  <si>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</si>
  <si>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</si>
  <si>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</si>
  <si>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</si>
  <si>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</si>
  <si>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</si>
  <si>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</si>
  <si>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</si>
  <si>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</si>
  <si>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</si>
  <si>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</si>
  <si>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</si>
  <si>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</si>
  <si>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</si>
  <si>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</si>
  <si>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</si>
  <si>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</si>
  <si>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</si>
  <si>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</si>
  <si>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</si>
  <si>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</si>
  <si>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</si>
  <si>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</si>
  <si>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</si>
  <si>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</si>
  <si>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</si>
  <si>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</si>
  <si>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</si>
  <si>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</si>
  <si>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</si>
  <si>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</si>
  <si>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</si>
  <si>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</si>
  <si>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</si>
  <si>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</si>
  <si>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</si>
  <si>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</si>
  <si>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</si>
  <si>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</si>
  <si>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</si>
  <si>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</si>
  <si>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</si>
  <si>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</si>
  <si>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</si>
  <si>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</si>
  <si>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</si>
  <si>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</si>
  <si>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</si>
  <si>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</si>
  <si>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</si>
  <si>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</si>
  <si>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</si>
  <si>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</si>
  <si>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</si>
  <si>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</si>
  <si>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</si>
  <si>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</si>
  <si>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</si>
  <si>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</si>
  <si>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</si>
  <si>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</si>
  <si>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</si>
  <si>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</si>
  <si>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</si>
  <si>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</si>
  <si>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</si>
  <si>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</si>
  <si>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</si>
  <si>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</si>
  <si>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</si>
  <si>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</si>
  <si>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</si>
  <si>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</si>
  <si>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</si>
  <si>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</si>
  <si>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</si>
  <si>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</si>
  <si>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</si>
  <si>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</si>
  <si>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</si>
  <si>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</si>
  <si>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</si>
  <si>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</si>
  <si>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</si>
  <si>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</si>
  <si>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</si>
  <si>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</si>
  <si>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</si>
  <si>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</si>
  <si>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</si>
  <si>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</si>
  <si>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</si>
  <si>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</si>
  <si>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</si>
  <si>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</si>
  <si>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</si>
  <si>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</si>
  <si>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</si>
  <si>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</si>
  <si>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</si>
  <si>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</si>
  <si>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</si>
  <si>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</si>
  <si>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</si>
  <si>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</si>
  <si>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</si>
  <si>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</si>
  <si>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</si>
  <si>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</si>
  <si>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</si>
  <si>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</si>
  <si>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</si>
  <si>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</si>
  <si>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</si>
  <si>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</si>
  <si>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</si>
  <si>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</si>
  <si>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</si>
  <si>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va</t>
  </si>
  <si>
    <t>byggvði</t>
  </si>
  <si>
    <t>deyr, skeyr</t>
  </si>
  <si>
    <t>other</t>
  </si>
  <si>
    <t>(a)ði</t>
  </si>
  <si>
    <t>virnaði, spanaði, gjallaði, hæmjaði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</si>
  <si>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</si>
  <si>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</si>
  <si>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</si>
  <si>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</si>
  <si>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</si>
  <si>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</si>
  <si>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</si>
  <si>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</si>
  <si>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</si>
  <si>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</si>
  <si>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</si>
  <si>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</si>
  <si>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</si>
  <si>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</si>
  <si>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</t>
  </si>
  <si>
    <t>any 3rd prons</t>
  </si>
  <si>
    <t>getir hann, hafir hann</t>
  </si>
  <si>
    <t>k, p, s, z, m, n, g</t>
  </si>
  <si>
    <t>bakt, hjálpt, flenst, danzt, hlággt</t>
  </si>
  <si>
    <t>past</t>
  </si>
  <si>
    <t>gæti ek, gæti við</t>
  </si>
  <si>
    <t>slæt, blæt</t>
  </si>
  <si>
    <t>þú, þé</t>
  </si>
  <si>
    <t>gæti þú, hafði þé</t>
  </si>
  <si>
    <t>others</t>
  </si>
  <si>
    <t>að</t>
  </si>
  <si>
    <t>elskað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</si>
  <si>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</si>
  <si>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</si>
  <si>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</si>
  <si>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</si>
  <si>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</si>
  <si>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</si>
  <si>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</si>
  <si>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</si>
  <si>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</si>
  <si>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</si>
  <si>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</si>
  <si>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</si>
  <si>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</si>
  <si>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</si>
  <si>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</si>
  <si>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</si>
  <si>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</si>
  <si>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</si>
  <si>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</si>
  <si>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</si>
  <si>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</si>
  <si>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</si>
  <si>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</si>
  <si>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</si>
  <si>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</si>
  <si>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</si>
  <si>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</si>
  <si>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</si>
  <si>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</si>
  <si>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</si>
  <si>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</si>
  <si>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</si>
  <si>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</si>
  <si>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</si>
  <si>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</si>
  <si>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</si>
  <si>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</si>
  <si>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</si>
  <si>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</si>
  <si>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</si>
  <si>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</si>
  <si>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</si>
  <si>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</si>
  <si>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</si>
  <si>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</si>
  <si>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</si>
  <si>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</si>
  <si>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</si>
  <si>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</si>
  <si>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</si>
  <si>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</si>
  <si>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</si>
  <si>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</si>
  <si>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</si>
  <si>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</si>
  <si>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</si>
  <si>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</si>
  <si>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</si>
  <si>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</si>
  <si>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</si>
  <si>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</si>
  <si>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</si>
  <si>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</si>
  <si>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</si>
  <si>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</si>
  <si>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</si>
  <si>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</si>
  <si>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</si>
  <si>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</si>
  <si>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</si>
  <si>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</si>
  <si>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</si>
  <si>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</si>
  <si>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</si>
  <si>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</si>
  <si>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</si>
  <si>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</si>
  <si>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</si>
  <si>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</si>
  <si>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</si>
  <si>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</si>
  <si>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</si>
  <si>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</si>
  <si>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</si>
  <si>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</si>
  <si>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</si>
  <si>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</si>
  <si>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</si>
  <si>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</si>
  <si>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</si>
  <si>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</si>
  <si>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</si>
  <si>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</si>
  <si>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</si>
  <si>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</si>
  <si>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</si>
  <si>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</si>
  <si>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</si>
  <si>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</si>
  <si>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</si>
  <si>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</si>
  <si>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</si>
  <si>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</si>
  <si>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</si>
  <si>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</si>
  <si>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</si>
  <si>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</si>
  <si>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</si>
  <si>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</si>
  <si>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</si>
  <si>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</si>
  <si>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</si>
  <si>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</si>
  <si>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</si>
  <si>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</si>
  <si>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</si>
  <si>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</si>
  <si>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</si>
  <si>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</si>
  <si>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</si>
  <si>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</si>
  <si>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</si>
  <si>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</si>
  <si>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</si>
  <si>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</si>
  <si>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</si>
  <si>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Exceptions</t>
  </si>
  <si>
    <t>eigi, ateinn, ænn</t>
  </si>
  <si>
    <t>&lt;-- These adverbs, and directional adverbs are always placed after verbs.</t>
  </si>
  <si>
    <t>present perfect</t>
  </si>
  <si>
    <t>Ek haf bakt páku.</t>
  </si>
  <si>
    <t>Pákan haf verið bakt.</t>
  </si>
  <si>
    <t>past perfect</t>
  </si>
  <si>
    <t>Ek hafði bakt páku.</t>
  </si>
  <si>
    <t>Pákan hafði verið bakt.</t>
  </si>
  <si>
    <t>specific time and place</t>
  </si>
  <si>
    <t>future simple</t>
  </si>
  <si>
    <t>Ek mun at baka páku.</t>
  </si>
  <si>
    <t>Pákan mun at vera bakt.</t>
  </si>
  <si>
    <t>sentence ending</t>
  </si>
  <si>
    <t>modal</t>
  </si>
  <si>
    <t>Ek skola at baka páku.</t>
  </si>
  <si>
    <t>Pákan skolar at vera bakt.</t>
  </si>
  <si>
    <t>í...</t>
  </si>
  <si>
    <t>Ek var nýtandi þetta í fyrr.</t>
  </si>
  <si>
    <t>modal perfect</t>
  </si>
  <si>
    <t>Ek á til at baka páku.</t>
  </si>
  <si>
    <t>Pákan á til at vera bakt.</t>
  </si>
  <si>
    <t>place</t>
  </si>
  <si>
    <t>Ek var nýtandi þetta í séran.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</si>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</sst>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57" displayName="Lexicon" name="Lexicon" id="1">
  <autoFilter ref="$A$1:$C$225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IFERROR(__xludf.DUMMYFUNCTION("SORT(FILTER(A2:C2257, REGEXMATCH(C2:C2257,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35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30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27</v>
      </c>
      <c r="C56" s="13" t="s">
        <v>126</v>
      </c>
      <c r="D56" s="21"/>
      <c r="E56" s="21"/>
      <c r="F56" s="23"/>
      <c r="G56" s="23"/>
    </row>
    <row r="57">
      <c r="A57" s="12" t="s">
        <v>127</v>
      </c>
      <c r="B57" s="8" t="s">
        <v>103</v>
      </c>
      <c r="C57" s="13" t="s">
        <v>128</v>
      </c>
      <c r="D57" s="21"/>
      <c r="E57" s="21"/>
      <c r="F57" s="11"/>
      <c r="G57" s="11"/>
    </row>
    <row r="58">
      <c r="A58" s="13" t="s">
        <v>129</v>
      </c>
      <c r="B58" s="8" t="s">
        <v>38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35</v>
      </c>
      <c r="C59" s="13" t="s">
        <v>132</v>
      </c>
      <c r="D59" s="21"/>
      <c r="E59" s="21"/>
      <c r="F59" s="11"/>
      <c r="G59" s="11"/>
    </row>
    <row r="60">
      <c r="A60" s="13" t="s">
        <v>133</v>
      </c>
      <c r="B60" s="8" t="s">
        <v>30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27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38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30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38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30</v>
      </c>
      <c r="C67" s="13" t="s">
        <v>148</v>
      </c>
      <c r="D67" s="21"/>
      <c r="E67" s="21"/>
      <c r="F67" s="23"/>
      <c r="G67" s="23"/>
    </row>
    <row r="68">
      <c r="A68" s="13" t="s">
        <v>149</v>
      </c>
      <c r="B68" s="8" t="s">
        <v>103</v>
      </c>
      <c r="C68" s="13" t="s">
        <v>150</v>
      </c>
      <c r="D68" s="21"/>
      <c r="E68" s="21"/>
      <c r="F68" s="23"/>
      <c r="G68" s="23"/>
    </row>
    <row r="69">
      <c r="A69" s="12" t="s">
        <v>151</v>
      </c>
      <c r="B69" s="8" t="s">
        <v>152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2" t="s">
        <v>159</v>
      </c>
      <c r="D72" s="21"/>
      <c r="E72" s="21"/>
      <c r="F72" s="17"/>
      <c r="G72" s="17"/>
    </row>
    <row r="73">
      <c r="A73" s="12" t="s">
        <v>160</v>
      </c>
      <c r="B73" s="8" t="s">
        <v>30</v>
      </c>
      <c r="C73" s="13" t="s">
        <v>161</v>
      </c>
      <c r="D73" s="21"/>
      <c r="E73" s="21"/>
      <c r="F73" s="17"/>
      <c r="G73" s="17"/>
    </row>
    <row r="74">
      <c r="A74" s="12" t="s">
        <v>162</v>
      </c>
      <c r="B74" s="8" t="s">
        <v>41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38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35</v>
      </c>
      <c r="C76" s="13" t="s">
        <v>167</v>
      </c>
      <c r="D76" s="21"/>
      <c r="E76" s="21"/>
      <c r="F76" s="11"/>
      <c r="G76" s="11"/>
    </row>
    <row r="77">
      <c r="A77" s="12" t="s">
        <v>168</v>
      </c>
      <c r="B77" s="8" t="s">
        <v>41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35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30</v>
      </c>
      <c r="C80" s="44" t="s">
        <v>175</v>
      </c>
      <c r="D80" s="21"/>
      <c r="E80" s="21"/>
      <c r="F80" s="17"/>
      <c r="G80" s="17"/>
    </row>
    <row r="81">
      <c r="A81" s="13" t="s">
        <v>176</v>
      </c>
      <c r="B81" s="8" t="s">
        <v>30</v>
      </c>
      <c r="C81" s="12" t="s">
        <v>177</v>
      </c>
      <c r="D81" s="21"/>
      <c r="E81" s="21"/>
      <c r="F81" s="17"/>
      <c r="G81" s="17"/>
    </row>
    <row r="82">
      <c r="A82" s="12" t="s">
        <v>178</v>
      </c>
      <c r="B82" s="8" t="s">
        <v>30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52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35</v>
      </c>
      <c r="C84" s="13" t="s">
        <v>183</v>
      </c>
      <c r="D84" s="21"/>
      <c r="E84" s="21"/>
      <c r="F84" s="11"/>
      <c r="G84" s="11"/>
    </row>
    <row r="85">
      <c r="A85" s="2" t="s">
        <v>184</v>
      </c>
      <c r="B85" s="8" t="s">
        <v>35</v>
      </c>
      <c r="C85" s="18" t="s">
        <v>185</v>
      </c>
      <c r="D85" s="21"/>
      <c r="E85" s="21"/>
      <c r="F85" s="17"/>
      <c r="G85" s="17"/>
    </row>
    <row r="86">
      <c r="A86" s="12" t="s">
        <v>186</v>
      </c>
      <c r="B86" s="8" t="s">
        <v>103</v>
      </c>
      <c r="C86" s="13" t="s">
        <v>187</v>
      </c>
      <c r="D86" s="21"/>
      <c r="E86" s="21"/>
      <c r="F86" s="11"/>
      <c r="G86" s="11"/>
    </row>
    <row r="87">
      <c r="A87" s="12" t="s">
        <v>188</v>
      </c>
      <c r="B87" s="8" t="s">
        <v>35</v>
      </c>
      <c r="C87" s="12" t="s">
        <v>189</v>
      </c>
      <c r="D87" s="21"/>
      <c r="E87" s="21"/>
      <c r="F87" s="17"/>
      <c r="G87" s="17"/>
    </row>
    <row r="88">
      <c r="A88" s="12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1"/>
      <c r="G89" s="11"/>
    </row>
    <row r="90">
      <c r="A90" s="9" t="s">
        <v>194</v>
      </c>
      <c r="B90" s="8" t="s">
        <v>30</v>
      </c>
      <c r="C90" s="9" t="s">
        <v>195</v>
      </c>
      <c r="D90" s="21"/>
      <c r="E90" s="21"/>
      <c r="F90" s="11"/>
      <c r="G90" s="11"/>
    </row>
    <row r="91">
      <c r="A91" s="12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30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103</v>
      </c>
      <c r="C94" s="12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3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88</v>
      </c>
      <c r="C98" s="13" t="s">
        <v>211</v>
      </c>
      <c r="D98" s="21"/>
      <c r="E98" s="21"/>
      <c r="F98" s="17"/>
      <c r="G98" s="17"/>
    </row>
    <row r="99">
      <c r="A99" s="13" t="s">
        <v>212</v>
      </c>
      <c r="B99" s="8" t="s">
        <v>35</v>
      </c>
      <c r="C99" s="13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12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35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41</v>
      </c>
      <c r="C103" s="12" t="s">
        <v>221</v>
      </c>
      <c r="D103" s="21"/>
      <c r="E103" s="21"/>
      <c r="F103" s="11"/>
      <c r="G103" s="11"/>
    </row>
    <row r="104">
      <c r="A104" s="13" t="s">
        <v>222</v>
      </c>
      <c r="B104" s="8" t="s">
        <v>35</v>
      </c>
      <c r="C104" s="13" t="s">
        <v>223</v>
      </c>
      <c r="D104" s="21"/>
      <c r="E104" s="21"/>
      <c r="F104" s="11"/>
      <c r="G104" s="11"/>
    </row>
    <row r="105">
      <c r="A105" s="9" t="s">
        <v>224</v>
      </c>
      <c r="B105" s="8" t="s">
        <v>27</v>
      </c>
      <c r="C105" s="9" t="s">
        <v>225</v>
      </c>
      <c r="D105" s="21"/>
      <c r="E105" s="21"/>
      <c r="F105" s="11"/>
      <c r="G105" s="11"/>
    </row>
    <row r="106">
      <c r="A106" s="13" t="s">
        <v>226</v>
      </c>
      <c r="B106" s="8" t="s">
        <v>38</v>
      </c>
      <c r="C106" s="13" t="s">
        <v>227</v>
      </c>
      <c r="D106" s="21"/>
      <c r="E106" s="21"/>
      <c r="F106" s="11"/>
      <c r="G106" s="11"/>
    </row>
    <row r="107">
      <c r="A107" s="12" t="s">
        <v>228</v>
      </c>
      <c r="B107" s="8" t="s">
        <v>229</v>
      </c>
      <c r="C107" s="12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229</v>
      </c>
      <c r="C108" s="13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152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229</v>
      </c>
      <c r="C110" s="13" t="s">
        <v>236</v>
      </c>
      <c r="D110" s="21"/>
      <c r="E110" s="21"/>
      <c r="F110" s="43"/>
      <c r="G110" s="43"/>
    </row>
    <row r="111">
      <c r="A111" s="2" t="s">
        <v>237</v>
      </c>
      <c r="B111" s="8" t="s">
        <v>229</v>
      </c>
      <c r="C111" s="18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38</v>
      </c>
      <c r="C112" s="12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35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2" t="s">
        <v>245</v>
      </c>
      <c r="B115" s="8" t="s">
        <v>38</v>
      </c>
      <c r="C115" s="18" t="s">
        <v>246</v>
      </c>
      <c r="D115" s="21"/>
      <c r="E115" s="21"/>
      <c r="F115" s="43"/>
      <c r="G115" s="43"/>
    </row>
    <row r="116">
      <c r="A116" s="13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30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30</v>
      </c>
      <c r="C118" s="13" t="s">
        <v>252</v>
      </c>
      <c r="D118" s="21"/>
      <c r="E118" s="21"/>
      <c r="F118" s="43"/>
      <c r="G118" s="43"/>
    </row>
    <row r="119">
      <c r="A119" s="13" t="s">
        <v>253</v>
      </c>
      <c r="B119" s="8" t="s">
        <v>69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21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103</v>
      </c>
      <c r="C124" s="13" t="s">
        <v>264</v>
      </c>
      <c r="D124" s="21"/>
      <c r="E124" s="21"/>
      <c r="F124" s="43"/>
      <c r="G124" s="43"/>
    </row>
    <row r="125">
      <c r="A125" s="2" t="s">
        <v>265</v>
      </c>
      <c r="B125" s="8" t="s">
        <v>30</v>
      </c>
      <c r="C125" s="18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103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103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27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103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35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278</v>
      </c>
      <c r="C131" s="12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278</v>
      </c>
      <c r="C132" s="12" t="s">
        <v>281</v>
      </c>
      <c r="D132" s="21"/>
      <c r="E132" s="21"/>
      <c r="F132" s="43"/>
      <c r="G132" s="43"/>
    </row>
    <row r="133">
      <c r="A133" s="13" t="s">
        <v>282</v>
      </c>
      <c r="B133" s="8" t="s">
        <v>278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38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3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30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41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35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38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2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52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30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38</v>
      </c>
      <c r="C148" s="13" t="s">
        <v>313</v>
      </c>
      <c r="D148" s="21"/>
      <c r="E148" s="21"/>
      <c r="F148" s="43"/>
      <c r="G148" s="43"/>
    </row>
    <row r="149">
      <c r="A149" s="13" t="s">
        <v>314</v>
      </c>
      <c r="B149" s="8" t="s">
        <v>38</v>
      </c>
      <c r="C149" s="12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30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35</v>
      </c>
      <c r="C152" s="12" t="s">
        <v>321</v>
      </c>
      <c r="D152" s="21"/>
      <c r="E152" s="21"/>
      <c r="F152" s="43"/>
      <c r="G152" s="43"/>
    </row>
    <row r="153">
      <c r="A153" s="13" t="s">
        <v>322</v>
      </c>
      <c r="B153" s="8" t="s">
        <v>103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41</v>
      </c>
      <c r="C154" s="12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35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41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30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41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30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38</v>
      </c>
      <c r="C161" s="13" t="s">
        <v>339</v>
      </c>
      <c r="D161" s="21"/>
      <c r="E161" s="21"/>
      <c r="F161" s="43"/>
      <c r="G161" s="43"/>
    </row>
    <row r="162">
      <c r="A162" s="13" t="s">
        <v>340</v>
      </c>
      <c r="B162" s="8" t="s">
        <v>103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35</v>
      </c>
      <c r="C163" s="12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38</v>
      </c>
      <c r="C165" s="13" t="s">
        <v>347</v>
      </c>
      <c r="D165" s="21"/>
      <c r="E165" s="21"/>
      <c r="F165" s="43"/>
      <c r="G165" s="43"/>
    </row>
    <row r="166">
      <c r="A166" s="45" t="s">
        <v>348</v>
      </c>
      <c r="B166" s="8" t="s">
        <v>41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2" t="s">
        <v>352</v>
      </c>
      <c r="B168" s="8" t="s">
        <v>30</v>
      </c>
      <c r="C168" s="13" t="s">
        <v>353</v>
      </c>
      <c r="D168" s="21"/>
      <c r="E168" s="21"/>
      <c r="F168" s="43"/>
      <c r="G168" s="43"/>
    </row>
    <row r="169">
      <c r="A169" s="2" t="s">
        <v>354</v>
      </c>
      <c r="B169" s="8" t="s">
        <v>27</v>
      </c>
      <c r="C169" s="18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35</v>
      </c>
      <c r="C171" s="13" t="s">
        <v>359</v>
      </c>
      <c r="D171" s="21"/>
      <c r="E171" s="21"/>
      <c r="F171" s="43"/>
      <c r="G171" s="43"/>
    </row>
    <row r="172">
      <c r="A172" s="13" t="s">
        <v>360</v>
      </c>
      <c r="B172" s="8" t="s">
        <v>30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35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41</v>
      </c>
      <c r="C174" s="13" t="s">
        <v>365</v>
      </c>
      <c r="D174" s="21"/>
      <c r="E174" s="21"/>
      <c r="F174" s="43"/>
      <c r="G174" s="43"/>
    </row>
    <row r="175">
      <c r="A175" s="13" t="s">
        <v>366</v>
      </c>
      <c r="B175" s="8" t="s">
        <v>41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38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30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41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41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35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35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38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103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35</v>
      </c>
      <c r="C184" s="12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41</v>
      </c>
      <c r="C185" s="13" t="s">
        <v>387</v>
      </c>
      <c r="D185" s="21"/>
      <c r="E185" s="21"/>
      <c r="F185" s="43"/>
      <c r="G185" s="43"/>
    </row>
    <row r="186">
      <c r="A186" s="13" t="s">
        <v>388</v>
      </c>
      <c r="B186" s="8" t="s">
        <v>103</v>
      </c>
      <c r="C186" s="13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30</v>
      </c>
      <c r="C187" s="13" t="s">
        <v>391</v>
      </c>
      <c r="D187" s="21"/>
      <c r="E187" s="21"/>
      <c r="F187" s="43"/>
      <c r="G187" s="43"/>
    </row>
    <row r="188">
      <c r="A188" s="12" t="s">
        <v>392</v>
      </c>
      <c r="B188" s="8" t="s">
        <v>38</v>
      </c>
      <c r="C188" s="12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41</v>
      </c>
      <c r="C189" s="13" t="s">
        <v>395</v>
      </c>
      <c r="D189" s="21"/>
      <c r="E189" s="21"/>
      <c r="F189" s="43"/>
      <c r="G189" s="43"/>
    </row>
    <row r="190">
      <c r="A190" s="13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3" t="s">
        <v>398</v>
      </c>
      <c r="B191" s="8" t="s">
        <v>30</v>
      </c>
      <c r="C191" s="13" t="s">
        <v>399</v>
      </c>
      <c r="D191" s="21"/>
      <c r="E191" s="21"/>
      <c r="F191" s="43"/>
      <c r="G191" s="43"/>
    </row>
    <row r="192">
      <c r="A192" s="12" t="s">
        <v>400</v>
      </c>
      <c r="B192" s="8" t="s">
        <v>41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30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30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35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41</v>
      </c>
      <c r="C197" s="13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35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38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30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41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103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35</v>
      </c>
      <c r="C203" s="13" t="s">
        <v>423</v>
      </c>
      <c r="D203" s="21"/>
      <c r="E203" s="21"/>
      <c r="F203" s="43"/>
      <c r="G203" s="43"/>
    </row>
    <row r="204">
      <c r="A204" s="12" t="s">
        <v>424</v>
      </c>
      <c r="B204" s="8" t="s">
        <v>103</v>
      </c>
      <c r="C204" s="13" t="s">
        <v>425</v>
      </c>
      <c r="D204" s="21"/>
      <c r="E204" s="21"/>
      <c r="F204" s="43"/>
      <c r="G204" s="43"/>
    </row>
    <row r="205">
      <c r="A205" s="13" t="s">
        <v>426</v>
      </c>
      <c r="B205" s="8" t="s">
        <v>38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30</v>
      </c>
      <c r="C206" s="13" t="s">
        <v>429</v>
      </c>
      <c r="D206" s="21"/>
      <c r="E206" s="21"/>
      <c r="F206" s="43"/>
      <c r="G206" s="43"/>
    </row>
    <row r="207">
      <c r="A207" s="13" t="s">
        <v>430</v>
      </c>
      <c r="B207" s="8" t="s">
        <v>103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35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41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38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103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30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35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30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35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41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103</v>
      </c>
      <c r="C218" s="13" t="s">
        <v>453</v>
      </c>
      <c r="D218" s="21"/>
      <c r="E218" s="21"/>
      <c r="F218" s="43"/>
      <c r="G218" s="43"/>
    </row>
    <row r="219">
      <c r="A219" s="12" t="s">
        <v>454</v>
      </c>
      <c r="B219" s="8" t="s">
        <v>35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35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41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30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30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30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41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30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21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41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103</v>
      </c>
      <c r="C231" s="13" t="s">
        <v>479</v>
      </c>
      <c r="D231" s="21"/>
      <c r="E231" s="21"/>
      <c r="F231" s="43"/>
      <c r="G231" s="43"/>
    </row>
    <row r="232">
      <c r="A232" s="12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3" t="s">
        <v>484</v>
      </c>
      <c r="B234" s="8" t="s">
        <v>35</v>
      </c>
      <c r="C234" s="13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35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38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30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41</v>
      </c>
      <c r="C238" s="12" t="s">
        <v>493</v>
      </c>
      <c r="D238" s="21"/>
      <c r="E238" s="21"/>
      <c r="F238" s="43"/>
      <c r="G238" s="43"/>
    </row>
    <row r="239">
      <c r="A239" s="13" t="s">
        <v>494</v>
      </c>
      <c r="B239" s="8" t="s">
        <v>35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30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2" t="s">
        <v>499</v>
      </c>
      <c r="D241" s="21"/>
      <c r="E241" s="21"/>
      <c r="F241" s="43"/>
      <c r="G241" s="43"/>
    </row>
    <row r="242">
      <c r="A242" s="13" t="s">
        <v>500</v>
      </c>
      <c r="B242" s="8" t="s">
        <v>41</v>
      </c>
      <c r="C242" s="13" t="s">
        <v>501</v>
      </c>
      <c r="D242" s="21"/>
      <c r="E242" s="21"/>
      <c r="F242" s="43"/>
      <c r="G242" s="43"/>
    </row>
    <row r="243">
      <c r="A243" s="13" t="s">
        <v>502</v>
      </c>
      <c r="B243" s="8" t="s">
        <v>38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41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103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35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30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38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35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38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41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30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35</v>
      </c>
      <c r="C254" s="13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38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30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3" t="s">
        <v>532</v>
      </c>
      <c r="B258" s="8" t="s">
        <v>35</v>
      </c>
      <c r="C258" s="13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35</v>
      </c>
      <c r="C259" s="12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41</v>
      </c>
      <c r="C260" s="12" t="s">
        <v>537</v>
      </c>
      <c r="D260" s="21"/>
      <c r="E260" s="21"/>
      <c r="F260" s="43"/>
      <c r="G260" s="43"/>
    </row>
    <row r="261">
      <c r="A261" s="12" t="s">
        <v>538</v>
      </c>
      <c r="B261" s="8" t="s">
        <v>41</v>
      </c>
      <c r="C261" s="12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41</v>
      </c>
      <c r="C262" s="13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35</v>
      </c>
      <c r="C263" s="13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30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30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38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41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30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103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30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35</v>
      </c>
      <c r="C271" s="13" t="s">
        <v>559</v>
      </c>
      <c r="D271" s="21"/>
      <c r="E271" s="21"/>
      <c r="F271" s="43"/>
      <c r="G271" s="43"/>
    </row>
    <row r="272">
      <c r="A272" s="12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103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103</v>
      </c>
      <c r="C274" s="13" t="s">
        <v>565</v>
      </c>
      <c r="D274" s="21"/>
      <c r="E274" s="21"/>
      <c r="F274" s="43"/>
      <c r="G274" s="43"/>
    </row>
    <row r="275">
      <c r="A275" s="13" t="s">
        <v>566</v>
      </c>
      <c r="B275" s="8" t="s">
        <v>103</v>
      </c>
      <c r="C275" s="13" t="s">
        <v>567</v>
      </c>
      <c r="D275" s="21"/>
      <c r="E275" s="21"/>
      <c r="F275" s="43"/>
      <c r="G275" s="43"/>
    </row>
    <row r="276">
      <c r="A276" s="2" t="s">
        <v>568</v>
      </c>
      <c r="B276" s="8" t="s">
        <v>38</v>
      </c>
      <c r="C276" s="18" t="s">
        <v>569</v>
      </c>
      <c r="D276" s="21"/>
      <c r="E276" s="21"/>
      <c r="F276" s="43"/>
      <c r="G276" s="43"/>
    </row>
    <row r="277">
      <c r="A277" s="12" t="s">
        <v>570</v>
      </c>
      <c r="B277" s="8" t="s">
        <v>103</v>
      </c>
      <c r="C277" s="13" t="s">
        <v>571</v>
      </c>
      <c r="D277" s="21"/>
      <c r="E277" s="21"/>
      <c r="F277" s="43"/>
      <c r="G277" s="43"/>
    </row>
    <row r="278">
      <c r="A278" s="2" t="s">
        <v>572</v>
      </c>
      <c r="B278" s="8" t="s">
        <v>30</v>
      </c>
      <c r="C278" s="18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35</v>
      </c>
      <c r="C279" s="13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38</v>
      </c>
      <c r="C280" s="13" t="s">
        <v>577</v>
      </c>
      <c r="D280" s="21"/>
      <c r="E280" s="21"/>
      <c r="F280" s="43"/>
      <c r="G280" s="43"/>
    </row>
    <row r="281">
      <c r="A281" s="13" t="s">
        <v>578</v>
      </c>
      <c r="B281" s="8" t="s">
        <v>41</v>
      </c>
      <c r="C281" s="13" t="s">
        <v>579</v>
      </c>
      <c r="D281" s="21"/>
      <c r="E281" s="21"/>
      <c r="F281" s="43"/>
      <c r="G281" s="43"/>
    </row>
    <row r="282">
      <c r="A282" s="12" t="s">
        <v>580</v>
      </c>
      <c r="B282" s="8" t="s">
        <v>38</v>
      </c>
      <c r="C282" s="13" t="s">
        <v>581</v>
      </c>
      <c r="D282" s="21"/>
      <c r="E282" s="21"/>
      <c r="F282" s="43"/>
      <c r="G282" s="43"/>
    </row>
    <row r="283">
      <c r="A283" s="46" t="s">
        <v>582</v>
      </c>
      <c r="B283" s="47" t="s">
        <v>41</v>
      </c>
      <c r="C283" s="46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30</v>
      </c>
      <c r="C284" s="13" t="s">
        <v>585</v>
      </c>
      <c r="D284" s="21"/>
      <c r="E284" s="21"/>
      <c r="F284" s="43"/>
      <c r="G284" s="43"/>
    </row>
    <row r="285">
      <c r="A285" s="13" t="s">
        <v>586</v>
      </c>
      <c r="B285" s="8" t="s">
        <v>35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2" t="s">
        <v>590</v>
      </c>
      <c r="B287" s="8" t="s">
        <v>38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103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35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35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103</v>
      </c>
      <c r="C291" s="13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41</v>
      </c>
      <c r="C292" s="12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38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35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103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38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35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103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30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35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103</v>
      </c>
      <c r="C303" s="13" t="s">
        <v>623</v>
      </c>
      <c r="D303" s="21"/>
      <c r="E303" s="21"/>
      <c r="F303" s="43"/>
      <c r="G303" s="43"/>
    </row>
    <row r="304">
      <c r="A304" s="12" t="s">
        <v>624</v>
      </c>
      <c r="B304" s="8" t="s">
        <v>38</v>
      </c>
      <c r="C304" s="13" t="s">
        <v>625</v>
      </c>
      <c r="D304" s="21"/>
      <c r="E304" s="21"/>
      <c r="F304" s="43"/>
      <c r="G304" s="43"/>
    </row>
    <row r="305">
      <c r="A305" s="13" t="s">
        <v>626</v>
      </c>
      <c r="B305" s="8" t="s">
        <v>38</v>
      </c>
      <c r="C305" s="13" t="s">
        <v>627</v>
      </c>
      <c r="D305" s="21"/>
      <c r="E305" s="21"/>
      <c r="F305" s="43"/>
      <c r="G305" s="43"/>
    </row>
    <row r="306">
      <c r="A306" s="12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38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30</v>
      </c>
      <c r="C311" s="13" t="s">
        <v>639</v>
      </c>
      <c r="D311" s="21"/>
      <c r="E311" s="21"/>
      <c r="F311" s="43"/>
      <c r="G311" s="43"/>
    </row>
    <row r="312">
      <c r="A312" s="13" t="s">
        <v>640</v>
      </c>
      <c r="B312" s="8" t="s">
        <v>103</v>
      </c>
      <c r="C312" s="13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35</v>
      </c>
      <c r="C313" s="13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35</v>
      </c>
      <c r="C314" s="13" t="s">
        <v>645</v>
      </c>
      <c r="D314" s="21"/>
      <c r="E314" s="21"/>
      <c r="F314" s="43"/>
      <c r="G314" s="43"/>
    </row>
    <row r="315">
      <c r="A315" s="12" t="s">
        <v>646</v>
      </c>
      <c r="B315" s="8" t="s">
        <v>30</v>
      </c>
      <c r="C315" s="12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30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30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41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30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41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38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41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38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103</v>
      </c>
      <c r="C324" s="12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69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41</v>
      </c>
      <c r="C326" s="13" t="s">
        <v>669</v>
      </c>
      <c r="D326" s="21"/>
      <c r="E326" s="21"/>
      <c r="F326" s="43"/>
      <c r="G326" s="43"/>
    </row>
    <row r="327">
      <c r="A327" s="13" t="s">
        <v>670</v>
      </c>
      <c r="B327" s="8" t="s">
        <v>69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69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69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30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41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88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103</v>
      </c>
      <c r="C334" s="12" t="s">
        <v>685</v>
      </c>
      <c r="D334" s="21"/>
      <c r="E334" s="21"/>
      <c r="F334" s="43"/>
      <c r="G334" s="43"/>
    </row>
    <row r="335">
      <c r="A335" s="13" t="s">
        <v>686</v>
      </c>
      <c r="B335" s="8" t="s">
        <v>41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41</v>
      </c>
      <c r="C336" s="13" t="s">
        <v>689</v>
      </c>
      <c r="D336" s="21"/>
      <c r="E336" s="21"/>
      <c r="F336" s="43"/>
      <c r="G336" s="43"/>
    </row>
    <row r="337">
      <c r="A337" s="13" t="s">
        <v>690</v>
      </c>
      <c r="B337" s="8" t="s">
        <v>27</v>
      </c>
      <c r="C337" s="13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41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38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30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88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35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41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103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103</v>
      </c>
      <c r="C345" s="13" t="s">
        <v>707</v>
      </c>
      <c r="D345" s="21"/>
      <c r="E345" s="21"/>
      <c r="F345" s="43"/>
      <c r="G345" s="43"/>
    </row>
    <row r="346">
      <c r="A346" s="13" t="s">
        <v>708</v>
      </c>
      <c r="B346" s="8" t="s">
        <v>103</v>
      </c>
      <c r="C346" s="13" t="s">
        <v>709</v>
      </c>
      <c r="D346" s="21"/>
      <c r="E346" s="21"/>
      <c r="F346" s="43"/>
      <c r="G346" s="43"/>
    </row>
    <row r="347">
      <c r="A347" s="2" t="s">
        <v>710</v>
      </c>
      <c r="B347" s="8" t="s">
        <v>103</v>
      </c>
      <c r="C347" s="18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278</v>
      </c>
      <c r="C348" s="12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27</v>
      </c>
      <c r="C349" s="12" t="s">
        <v>715</v>
      </c>
      <c r="D349" s="21"/>
      <c r="E349" s="21"/>
      <c r="F349" s="43"/>
      <c r="G349" s="43"/>
    </row>
    <row r="350">
      <c r="A350" s="13" t="s">
        <v>716</v>
      </c>
      <c r="B350" s="8" t="s">
        <v>278</v>
      </c>
      <c r="C350" s="13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41</v>
      </c>
      <c r="C351" s="12" t="s">
        <v>719</v>
      </c>
      <c r="D351" s="21"/>
      <c r="E351" s="21"/>
      <c r="F351" s="43"/>
      <c r="G351" s="43"/>
    </row>
    <row r="352">
      <c r="A352" s="13" t="s">
        <v>720</v>
      </c>
      <c r="B352" s="8" t="s">
        <v>38</v>
      </c>
      <c r="C352" s="13" t="s">
        <v>721</v>
      </c>
      <c r="D352" s="21"/>
      <c r="E352" s="21"/>
      <c r="F352" s="43"/>
      <c r="G352" s="43"/>
    </row>
    <row r="353">
      <c r="A353" s="12" t="s">
        <v>722</v>
      </c>
      <c r="B353" s="8" t="s">
        <v>38</v>
      </c>
      <c r="C353" s="13" t="s">
        <v>723</v>
      </c>
      <c r="D353" s="32"/>
      <c r="E353" s="32"/>
      <c r="F353" s="32"/>
      <c r="G353" s="32"/>
    </row>
    <row r="354">
      <c r="A354" s="13" t="s">
        <v>724</v>
      </c>
      <c r="B354" s="8" t="s">
        <v>725</v>
      </c>
      <c r="C354" s="13" t="s">
        <v>726</v>
      </c>
      <c r="D354" s="21"/>
      <c r="E354" s="21"/>
      <c r="F354" s="43"/>
      <c r="G354" s="43"/>
    </row>
    <row r="355">
      <c r="A355" s="48" t="s">
        <v>727</v>
      </c>
      <c r="B355" s="49" t="s">
        <v>103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41</v>
      </c>
      <c r="C356" s="13" t="s">
        <v>730</v>
      </c>
      <c r="D356" s="21"/>
      <c r="E356" s="21"/>
      <c r="F356" s="43"/>
      <c r="G356" s="43"/>
    </row>
    <row r="357">
      <c r="A357" s="13" t="s">
        <v>731</v>
      </c>
      <c r="B357" s="8" t="s">
        <v>35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38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30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38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41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30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41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30</v>
      </c>
      <c r="C366" s="12" t="s">
        <v>750</v>
      </c>
      <c r="D366" s="21"/>
      <c r="E366" s="21"/>
      <c r="F366" s="43"/>
      <c r="G366" s="43"/>
    </row>
    <row r="367">
      <c r="A367" s="13" t="s">
        <v>751</v>
      </c>
      <c r="B367" s="8" t="s">
        <v>30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38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30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38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30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30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41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41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103</v>
      </c>
      <c r="C375" s="13" t="s">
        <v>768</v>
      </c>
      <c r="D375" s="21"/>
      <c r="E375" s="21"/>
      <c r="F375" s="43"/>
      <c r="G375" s="43"/>
    </row>
    <row r="376">
      <c r="A376" s="13" t="s">
        <v>769</v>
      </c>
      <c r="B376" s="8" t="s">
        <v>38</v>
      </c>
      <c r="C376" s="13" t="s">
        <v>770</v>
      </c>
      <c r="D376" s="21"/>
      <c r="E376" s="21"/>
      <c r="F376" s="43"/>
      <c r="G376" s="43"/>
    </row>
    <row r="377">
      <c r="A377" s="13" t="s">
        <v>771</v>
      </c>
      <c r="B377" s="8" t="s">
        <v>35</v>
      </c>
      <c r="C377" s="13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103</v>
      </c>
      <c r="C378" s="12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35</v>
      </c>
      <c r="C379" s="12" t="s">
        <v>776</v>
      </c>
      <c r="D379" s="21"/>
      <c r="E379" s="21"/>
      <c r="F379" s="43"/>
      <c r="G379" s="43"/>
    </row>
    <row r="380">
      <c r="A380" s="46" t="s">
        <v>777</v>
      </c>
      <c r="B380" s="50" t="s">
        <v>103</v>
      </c>
      <c r="C380" s="51" t="s">
        <v>778</v>
      </c>
      <c r="D380" s="21"/>
      <c r="E380" s="21"/>
      <c r="F380" s="43"/>
      <c r="G380" s="43"/>
    </row>
    <row r="381">
      <c r="A381" s="13" t="s">
        <v>779</v>
      </c>
      <c r="B381" s="8" t="s">
        <v>103</v>
      </c>
      <c r="C381" s="45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35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30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41</v>
      </c>
      <c r="C384" s="13" t="s">
        <v>786</v>
      </c>
      <c r="D384" s="21"/>
      <c r="E384" s="21"/>
      <c r="F384" s="43"/>
      <c r="G384" s="43"/>
    </row>
    <row r="385">
      <c r="A385" s="13" t="s">
        <v>787</v>
      </c>
      <c r="B385" s="8" t="s">
        <v>21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27</v>
      </c>
      <c r="C386" s="13" t="s">
        <v>790</v>
      </c>
      <c r="D386" s="21"/>
      <c r="E386" s="21"/>
      <c r="F386" s="43"/>
      <c r="G386" s="43"/>
    </row>
    <row r="387">
      <c r="A387" s="2" t="s">
        <v>791</v>
      </c>
      <c r="B387" s="8" t="s">
        <v>38</v>
      </c>
      <c r="C387" s="52" t="s">
        <v>792</v>
      </c>
      <c r="D387" s="21"/>
      <c r="E387" s="21"/>
      <c r="F387" s="43"/>
      <c r="G387" s="43"/>
    </row>
    <row r="388">
      <c r="A388" s="7" t="s">
        <v>793</v>
      </c>
      <c r="B388" s="8" t="s">
        <v>38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35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103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41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38</v>
      </c>
      <c r="C394" s="13" t="s">
        <v>806</v>
      </c>
      <c r="D394" s="21"/>
      <c r="E394" s="21"/>
      <c r="F394" s="43"/>
      <c r="G394" s="43"/>
    </row>
    <row r="395">
      <c r="A395" s="13" t="s">
        <v>807</v>
      </c>
      <c r="B395" s="8" t="s">
        <v>35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103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38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38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103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41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103</v>
      </c>
      <c r="C404" s="13" t="s">
        <v>826</v>
      </c>
      <c r="D404" s="21"/>
      <c r="E404" s="21"/>
      <c r="F404" s="43"/>
      <c r="G404" s="43"/>
    </row>
    <row r="405">
      <c r="A405" s="12" t="s">
        <v>827</v>
      </c>
      <c r="B405" s="8" t="s">
        <v>41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38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30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27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41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35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35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35</v>
      </c>
      <c r="C415" s="13" t="s">
        <v>848</v>
      </c>
      <c r="D415" s="21"/>
      <c r="E415" s="21"/>
      <c r="F415" s="43"/>
      <c r="G415" s="43"/>
    </row>
    <row r="416">
      <c r="A416" s="7" t="s">
        <v>849</v>
      </c>
      <c r="B416" s="8" t="s">
        <v>30</v>
      </c>
      <c r="C416" s="9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41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41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41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35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30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30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30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35</v>
      </c>
      <c r="C427" s="13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35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103</v>
      </c>
      <c r="C429" s="13" t="s">
        <v>876</v>
      </c>
      <c r="D429" s="21"/>
      <c r="E429" s="21"/>
      <c r="F429" s="43"/>
      <c r="G429" s="43"/>
    </row>
    <row r="430">
      <c r="A430" s="13" t="s">
        <v>877</v>
      </c>
      <c r="B430" s="8" t="s">
        <v>38</v>
      </c>
      <c r="C430" s="13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35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30</v>
      </c>
      <c r="C432" s="13" t="s">
        <v>882</v>
      </c>
      <c r="D432" s="21"/>
      <c r="E432" s="21"/>
      <c r="F432" s="43"/>
      <c r="G432" s="43"/>
    </row>
    <row r="433">
      <c r="A433" s="12" t="s">
        <v>883</v>
      </c>
      <c r="B433" s="8" t="s">
        <v>38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38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35</v>
      </c>
      <c r="C435" s="13" t="s">
        <v>888</v>
      </c>
      <c r="D435" s="21"/>
      <c r="E435" s="21"/>
      <c r="F435" s="43"/>
      <c r="G435" s="43"/>
    </row>
    <row r="436">
      <c r="A436" s="13" t="s">
        <v>889</v>
      </c>
      <c r="B436" s="8" t="s">
        <v>35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41</v>
      </c>
      <c r="C437" s="9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35</v>
      </c>
      <c r="C438" s="13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103</v>
      </c>
      <c r="C439" s="12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278</v>
      </c>
      <c r="C440" s="13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278</v>
      </c>
      <c r="C441" s="12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278</v>
      </c>
      <c r="C442" s="13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103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103</v>
      </c>
      <c r="C444" s="13" t="s">
        <v>906</v>
      </c>
      <c r="D444" s="21"/>
      <c r="E444" s="21"/>
      <c r="F444" s="43"/>
      <c r="G444" s="43"/>
    </row>
    <row r="445">
      <c r="A445" s="13" t="s">
        <v>907</v>
      </c>
      <c r="B445" s="8" t="s">
        <v>35</v>
      </c>
      <c r="C445" s="13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30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35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41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30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41</v>
      </c>
      <c r="C450" s="13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41</v>
      </c>
      <c r="C451" s="13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35</v>
      </c>
      <c r="C452" s="13" t="s">
        <v>922</v>
      </c>
      <c r="D452" s="21"/>
      <c r="E452" s="21"/>
      <c r="F452" s="43"/>
      <c r="G452" s="43"/>
    </row>
    <row r="453">
      <c r="A453" s="13" t="s">
        <v>923</v>
      </c>
      <c r="B453" s="8" t="s">
        <v>30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38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38</v>
      </c>
      <c r="C455" s="12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278</v>
      </c>
      <c r="C456" s="12" t="s">
        <v>930</v>
      </c>
      <c r="D456" s="21"/>
      <c r="E456" s="21"/>
      <c r="F456" s="43"/>
      <c r="G456" s="43"/>
    </row>
    <row r="457">
      <c r="A457" s="13" t="s">
        <v>931</v>
      </c>
      <c r="B457" s="8" t="s">
        <v>278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278</v>
      </c>
      <c r="C458" s="13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35</v>
      </c>
      <c r="C459" s="12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41</v>
      </c>
      <c r="C460" s="12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52</v>
      </c>
      <c r="C461" s="12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152</v>
      </c>
      <c r="C462" s="12" t="s">
        <v>942</v>
      </c>
      <c r="D462" s="21"/>
      <c r="E462" s="21"/>
      <c r="F462" s="43"/>
      <c r="G462" s="43"/>
    </row>
    <row r="463">
      <c r="A463" s="13" t="s">
        <v>943</v>
      </c>
      <c r="B463" s="8" t="s">
        <v>35</v>
      </c>
      <c r="C463" s="13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41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103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52</v>
      </c>
      <c r="C466" s="12" t="s">
        <v>950</v>
      </c>
      <c r="D466" s="21"/>
      <c r="E466" s="21"/>
      <c r="F466" s="43"/>
      <c r="G466" s="43"/>
    </row>
    <row r="467">
      <c r="A467" s="13" t="s">
        <v>951</v>
      </c>
      <c r="B467" s="8" t="s">
        <v>30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41</v>
      </c>
      <c r="C468" s="12" t="s">
        <v>954</v>
      </c>
      <c r="D468" s="21"/>
      <c r="E468" s="21"/>
      <c r="F468" s="43"/>
      <c r="G468" s="43"/>
    </row>
    <row r="469">
      <c r="A469" s="13" t="s">
        <v>955</v>
      </c>
      <c r="B469" s="8" t="s">
        <v>30</v>
      </c>
      <c r="C469" s="13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41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38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103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41</v>
      </c>
      <c r="C474" s="13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35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41</v>
      </c>
      <c r="C477" s="13" t="s">
        <v>972</v>
      </c>
      <c r="D477" s="21"/>
      <c r="E477" s="21"/>
      <c r="F477" s="43"/>
      <c r="G477" s="43"/>
    </row>
    <row r="478">
      <c r="A478" s="2" t="s">
        <v>973</v>
      </c>
      <c r="B478" s="8" t="s">
        <v>41</v>
      </c>
      <c r="C478" s="18" t="s">
        <v>974</v>
      </c>
      <c r="D478" s="21"/>
      <c r="E478" s="21"/>
      <c r="F478" s="43"/>
      <c r="G478" s="43"/>
    </row>
    <row r="479">
      <c r="A479" s="2" t="s">
        <v>975</v>
      </c>
      <c r="B479" s="8" t="s">
        <v>35</v>
      </c>
      <c r="C479" s="18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35</v>
      </c>
      <c r="C480" s="13" t="s">
        <v>978</v>
      </c>
      <c r="D480" s="21"/>
      <c r="E480" s="21"/>
      <c r="F480" s="43"/>
      <c r="G480" s="43"/>
    </row>
    <row r="481">
      <c r="A481" s="12" t="s">
        <v>979</v>
      </c>
      <c r="B481" s="8" t="s">
        <v>30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35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35</v>
      </c>
      <c r="C484" s="13" t="s">
        <v>986</v>
      </c>
      <c r="D484" s="21"/>
      <c r="E484" s="21"/>
      <c r="F484" s="43"/>
      <c r="G484" s="43"/>
    </row>
    <row r="485">
      <c r="A485" s="53" t="s">
        <v>987</v>
      </c>
      <c r="B485" s="30" t="s">
        <v>30</v>
      </c>
      <c r="C485" s="31" t="s">
        <v>988</v>
      </c>
      <c r="D485" s="21"/>
      <c r="E485" s="21"/>
      <c r="F485" s="43"/>
      <c r="G485" s="43"/>
    </row>
    <row r="486">
      <c r="A486" s="13" t="s">
        <v>989</v>
      </c>
      <c r="B486" s="8" t="s">
        <v>30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35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30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103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41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41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30</v>
      </c>
      <c r="C492" s="13" t="s">
        <v>1002</v>
      </c>
      <c r="D492" s="21"/>
      <c r="E492" s="21"/>
      <c r="F492" s="43"/>
      <c r="G492" s="43"/>
    </row>
    <row r="493">
      <c r="A493" s="12" t="s">
        <v>1003</v>
      </c>
      <c r="B493" s="8" t="s">
        <v>41</v>
      </c>
      <c r="C493" s="12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35</v>
      </c>
      <c r="C494" s="12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35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41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103</v>
      </c>
      <c r="C497" s="13" t="s">
        <v>1012</v>
      </c>
      <c r="D497" s="21"/>
      <c r="E497" s="21"/>
      <c r="F497" s="43"/>
      <c r="G497" s="43"/>
    </row>
    <row r="498">
      <c r="A498" s="12" t="s">
        <v>1013</v>
      </c>
      <c r="B498" s="8" t="s">
        <v>30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30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38</v>
      </c>
      <c r="C500" s="13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103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41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103</v>
      </c>
      <c r="C503" s="13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30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30</v>
      </c>
      <c r="C505" s="12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38</v>
      </c>
      <c r="C506" s="12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38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41</v>
      </c>
      <c r="C508" s="13" t="s">
        <v>1034</v>
      </c>
      <c r="D508" s="21"/>
      <c r="E508" s="21"/>
      <c r="F508" s="43"/>
      <c r="G508" s="43"/>
    </row>
    <row r="509">
      <c r="A509" s="13" t="s">
        <v>1035</v>
      </c>
      <c r="B509" s="8" t="s">
        <v>21</v>
      </c>
      <c r="C509" s="13" t="s">
        <v>1036</v>
      </c>
      <c r="D509" s="21"/>
      <c r="E509" s="21"/>
      <c r="F509" s="43"/>
      <c r="G509" s="43"/>
    </row>
    <row r="510">
      <c r="A510" s="13" t="s">
        <v>1037</v>
      </c>
      <c r="B510" s="8" t="s">
        <v>21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21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69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41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41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103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35</v>
      </c>
      <c r="C516" s="12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30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41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38</v>
      </c>
      <c r="C519" s="13" t="s">
        <v>1056</v>
      </c>
      <c r="D519" s="21"/>
      <c r="E519" s="21"/>
      <c r="F519" s="43"/>
      <c r="G519" s="43"/>
    </row>
    <row r="520">
      <c r="A520" s="13" t="s">
        <v>1057</v>
      </c>
      <c r="B520" s="8" t="s">
        <v>38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35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41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38</v>
      </c>
      <c r="C524" s="13" t="s">
        <v>1066</v>
      </c>
      <c r="D524" s="21"/>
      <c r="E524" s="21"/>
      <c r="F524" s="43"/>
      <c r="G524" s="43"/>
    </row>
    <row r="525">
      <c r="A525" s="34" t="s">
        <v>1067</v>
      </c>
      <c r="B525" s="54" t="s">
        <v>35</v>
      </c>
      <c r="C525" s="34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35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30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88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30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30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38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35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41</v>
      </c>
      <c r="C533" s="13" t="s">
        <v>1084</v>
      </c>
      <c r="D533" s="21"/>
      <c r="E533" s="21"/>
      <c r="F533" s="43"/>
      <c r="G533" s="43"/>
    </row>
    <row r="534">
      <c r="A534" s="13" t="s">
        <v>1085</v>
      </c>
      <c r="B534" s="8" t="s">
        <v>38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41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30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41</v>
      </c>
      <c r="C537" s="13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35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35</v>
      </c>
      <c r="C539" s="13" t="s">
        <v>1096</v>
      </c>
      <c r="D539" s="21"/>
      <c r="E539" s="21"/>
      <c r="F539" s="43"/>
      <c r="G539" s="43"/>
    </row>
    <row r="540">
      <c r="A540" s="13" t="s">
        <v>1097</v>
      </c>
      <c r="B540" s="8" t="s">
        <v>21</v>
      </c>
      <c r="C540" s="55" t="s">
        <v>1098</v>
      </c>
      <c r="D540" s="21"/>
      <c r="E540" s="21"/>
      <c r="F540" s="43"/>
      <c r="G540" s="43"/>
    </row>
    <row r="541">
      <c r="A541" s="13" t="s">
        <v>1099</v>
      </c>
      <c r="B541" s="8" t="s">
        <v>69</v>
      </c>
      <c r="C541" s="55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21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30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30</v>
      </c>
      <c r="C544" s="13" t="s">
        <v>1106</v>
      </c>
      <c r="D544" s="21"/>
      <c r="E544" s="21"/>
      <c r="F544" s="43"/>
      <c r="G544" s="43"/>
    </row>
    <row r="545">
      <c r="A545" s="2" t="s">
        <v>1107</v>
      </c>
      <c r="B545" s="8" t="s">
        <v>41</v>
      </c>
      <c r="C545" s="18" t="s">
        <v>1108</v>
      </c>
      <c r="D545" s="21"/>
      <c r="E545" s="21"/>
      <c r="F545" s="43"/>
      <c r="G545" s="43"/>
    </row>
    <row r="546">
      <c r="A546" s="2" t="s">
        <v>1109</v>
      </c>
      <c r="B546" s="8" t="s">
        <v>41</v>
      </c>
      <c r="C546" s="18" t="s">
        <v>1110</v>
      </c>
      <c r="D546" s="21"/>
      <c r="E546" s="21"/>
      <c r="F546" s="43"/>
      <c r="G546" s="43"/>
    </row>
    <row r="547">
      <c r="A547" s="2" t="s">
        <v>1111</v>
      </c>
      <c r="B547" s="8" t="s">
        <v>103</v>
      </c>
      <c r="C547" s="18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103</v>
      </c>
      <c r="C548" s="13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35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30</v>
      </c>
      <c r="C550" s="12" t="s">
        <v>1118</v>
      </c>
      <c r="D550" s="21"/>
      <c r="E550" s="21"/>
      <c r="F550" s="43"/>
      <c r="G550" s="43"/>
    </row>
    <row r="551">
      <c r="A551" s="13" t="s">
        <v>1119</v>
      </c>
      <c r="B551" s="8" t="s">
        <v>41</v>
      </c>
      <c r="C551" s="13" t="s">
        <v>1120</v>
      </c>
      <c r="D551" s="21"/>
      <c r="E551" s="21"/>
      <c r="F551" s="43"/>
      <c r="G551" s="43"/>
    </row>
    <row r="552">
      <c r="A552" s="13" t="s">
        <v>1121</v>
      </c>
      <c r="B552" s="8" t="s">
        <v>30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103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41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103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103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30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38</v>
      </c>
      <c r="C560" s="13" t="s">
        <v>1138</v>
      </c>
      <c r="D560" s="21"/>
      <c r="E560" s="21"/>
      <c r="F560" s="43"/>
      <c r="G560" s="43"/>
    </row>
    <row r="561">
      <c r="A561" s="2" t="s">
        <v>1139</v>
      </c>
      <c r="B561" s="8" t="s">
        <v>38</v>
      </c>
      <c r="C561" s="18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38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30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30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103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41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3" t="s">
        <v>1155</v>
      </c>
      <c r="B569" s="8" t="s">
        <v>30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30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30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103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35</v>
      </c>
      <c r="C573" s="12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38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30</v>
      </c>
      <c r="C575" s="13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35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41</v>
      </c>
      <c r="C577" s="13" t="s">
        <v>1171</v>
      </c>
      <c r="D577" s="21"/>
      <c r="E577" s="21"/>
      <c r="F577" s="43"/>
      <c r="G577" s="43"/>
    </row>
    <row r="578">
      <c r="A578" s="2" t="s">
        <v>1172</v>
      </c>
      <c r="B578" s="8" t="s">
        <v>35</v>
      </c>
      <c r="C578" s="18" t="s">
        <v>1173</v>
      </c>
      <c r="D578" s="21"/>
      <c r="E578" s="21"/>
      <c r="F578" s="43"/>
      <c r="G578" s="43"/>
    </row>
    <row r="579">
      <c r="A579" s="13" t="s">
        <v>1174</v>
      </c>
      <c r="B579" s="8" t="s">
        <v>35</v>
      </c>
      <c r="C579" s="13" t="s">
        <v>1175</v>
      </c>
      <c r="D579" s="21"/>
      <c r="E579" s="21"/>
      <c r="F579" s="43"/>
      <c r="G579" s="43"/>
    </row>
    <row r="580">
      <c r="A580" s="2" t="s">
        <v>1176</v>
      </c>
      <c r="B580" s="8" t="s">
        <v>35</v>
      </c>
      <c r="C580" s="18" t="s">
        <v>1177</v>
      </c>
      <c r="D580" s="21"/>
      <c r="E580" s="21"/>
      <c r="F580" s="43"/>
      <c r="G580" s="43"/>
    </row>
    <row r="581">
      <c r="A581" s="13" t="s">
        <v>1178</v>
      </c>
      <c r="B581" s="8" t="s">
        <v>38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30</v>
      </c>
      <c r="C582" s="12" t="s">
        <v>1181</v>
      </c>
      <c r="D582" s="21"/>
      <c r="E582" s="21"/>
      <c r="F582" s="43"/>
      <c r="G582" s="43"/>
    </row>
    <row r="583">
      <c r="A583" s="12" t="s">
        <v>1182</v>
      </c>
      <c r="B583" s="8" t="s">
        <v>30</v>
      </c>
      <c r="C583" s="13" t="s">
        <v>1183</v>
      </c>
      <c r="D583" s="21"/>
      <c r="E583" s="21"/>
      <c r="F583" s="43"/>
      <c r="G583" s="43"/>
    </row>
    <row r="584">
      <c r="A584" s="12" t="s">
        <v>1184</v>
      </c>
      <c r="B584" s="8" t="s">
        <v>30</v>
      </c>
      <c r="C584" s="13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35</v>
      </c>
      <c r="C585" s="13" t="s">
        <v>1187</v>
      </c>
      <c r="D585" s="21"/>
      <c r="E585" s="21"/>
      <c r="F585" s="43"/>
      <c r="G585" s="43"/>
    </row>
    <row r="586">
      <c r="A586" s="13" t="s">
        <v>1188</v>
      </c>
      <c r="B586" s="8" t="s">
        <v>24</v>
      </c>
      <c r="C586" s="13" t="s">
        <v>1189</v>
      </c>
      <c r="D586" s="21"/>
      <c r="E586" s="21"/>
      <c r="F586" s="43"/>
      <c r="G586" s="43"/>
    </row>
    <row r="587">
      <c r="A587" s="9" t="s">
        <v>1190</v>
      </c>
      <c r="B587" s="8" t="s">
        <v>35</v>
      </c>
      <c r="C587" s="9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35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103</v>
      </c>
      <c r="C589" s="13" t="s">
        <v>1195</v>
      </c>
      <c r="D589" s="21"/>
      <c r="E589" s="21"/>
      <c r="F589" s="43"/>
      <c r="G589" s="43"/>
    </row>
    <row r="590">
      <c r="A590" s="13" t="s">
        <v>1196</v>
      </c>
      <c r="B590" s="8" t="s">
        <v>35</v>
      </c>
      <c r="C590" s="13" t="s">
        <v>1197</v>
      </c>
      <c r="D590" s="21"/>
      <c r="E590" s="21"/>
      <c r="F590" s="43"/>
      <c r="G590" s="43"/>
    </row>
    <row r="591">
      <c r="A591" s="13" t="s">
        <v>1198</v>
      </c>
      <c r="B591" s="8" t="s">
        <v>30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41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30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35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38</v>
      </c>
      <c r="C595" s="13" t="s">
        <v>1207</v>
      </c>
      <c r="D595" s="21"/>
      <c r="E595" s="21"/>
      <c r="F595" s="43"/>
      <c r="G595" s="43"/>
    </row>
    <row r="596">
      <c r="A596" s="13" t="s">
        <v>1208</v>
      </c>
      <c r="B596" s="8" t="s">
        <v>35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30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41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35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35</v>
      </c>
      <c r="C600" s="13" t="s">
        <v>1217</v>
      </c>
      <c r="D600" s="21"/>
      <c r="E600" s="21"/>
      <c r="F600" s="43"/>
      <c r="G600" s="43"/>
    </row>
    <row r="601">
      <c r="A601" s="56" t="s">
        <v>1218</v>
      </c>
      <c r="B601" s="8" t="s">
        <v>35</v>
      </c>
      <c r="C601" s="56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30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30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103</v>
      </c>
      <c r="C604" s="13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30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41</v>
      </c>
      <c r="C606" s="13" t="s">
        <v>1229</v>
      </c>
      <c r="D606" s="21"/>
      <c r="E606" s="21"/>
      <c r="F606" s="43"/>
      <c r="G606" s="43"/>
    </row>
    <row r="607">
      <c r="A607" s="13" t="s">
        <v>1230</v>
      </c>
      <c r="B607" s="8" t="s">
        <v>35</v>
      </c>
      <c r="C607" s="13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38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30</v>
      </c>
      <c r="C609" s="13" t="s">
        <v>1235</v>
      </c>
      <c r="D609" s="21"/>
      <c r="E609" s="21"/>
      <c r="F609" s="43"/>
      <c r="G609" s="43"/>
    </row>
    <row r="610">
      <c r="A610" s="2" t="s">
        <v>1236</v>
      </c>
      <c r="B610" s="8" t="s">
        <v>30</v>
      </c>
      <c r="C610" s="18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103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30</v>
      </c>
      <c r="C612" s="13" t="s">
        <v>1241</v>
      </c>
      <c r="D612" s="21"/>
      <c r="E612" s="21"/>
      <c r="F612" s="43"/>
      <c r="G612" s="43"/>
    </row>
    <row r="613">
      <c r="A613" s="12" t="s">
        <v>1242</v>
      </c>
      <c r="B613" s="8" t="s">
        <v>30</v>
      </c>
      <c r="C613" s="13" t="s">
        <v>1243</v>
      </c>
      <c r="D613" s="21"/>
      <c r="E613" s="21"/>
      <c r="F613" s="43"/>
      <c r="G613" s="43"/>
    </row>
    <row r="614">
      <c r="A614" s="12" t="s">
        <v>1244</v>
      </c>
      <c r="B614" s="8" t="s">
        <v>103</v>
      </c>
      <c r="C614" s="12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38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30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35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35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35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30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35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35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35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30</v>
      </c>
      <c r="C627" s="13" t="s">
        <v>1271</v>
      </c>
      <c r="D627" s="21"/>
      <c r="E627" s="21"/>
      <c r="F627" s="43"/>
      <c r="G627" s="43"/>
    </row>
    <row r="628">
      <c r="A628" s="9" t="s">
        <v>1272</v>
      </c>
      <c r="B628" s="8" t="s">
        <v>152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103</v>
      </c>
      <c r="C629" s="13" t="s">
        <v>1275</v>
      </c>
      <c r="D629" s="21"/>
      <c r="E629" s="21"/>
      <c r="F629" s="43"/>
      <c r="G629" s="43"/>
    </row>
    <row r="630">
      <c r="A630" s="12" t="s">
        <v>1276</v>
      </c>
      <c r="B630" s="8" t="s">
        <v>103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41</v>
      </c>
      <c r="C631" s="13" t="s">
        <v>1279</v>
      </c>
      <c r="D631" s="21"/>
      <c r="E631" s="21"/>
      <c r="F631" s="43"/>
      <c r="G631" s="43"/>
    </row>
    <row r="632">
      <c r="A632" s="13" t="s">
        <v>1280</v>
      </c>
      <c r="B632" s="8" t="s">
        <v>35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41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41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41</v>
      </c>
      <c r="C636" s="13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38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152</v>
      </c>
      <c r="C638" s="13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35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41</v>
      </c>
      <c r="C640" s="13" t="s">
        <v>1297</v>
      </c>
      <c r="D640" s="21"/>
      <c r="E640" s="21"/>
      <c r="F640" s="43"/>
      <c r="G640" s="43"/>
    </row>
    <row r="641">
      <c r="A641" s="2" t="s">
        <v>1298</v>
      </c>
      <c r="B641" s="8" t="s">
        <v>38</v>
      </c>
      <c r="C641" s="18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41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35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103</v>
      </c>
      <c r="C644" s="12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30</v>
      </c>
      <c r="C645" s="13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103</v>
      </c>
      <c r="C646" s="13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41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30</v>
      </c>
      <c r="C648" s="13" t="s">
        <v>1313</v>
      </c>
      <c r="D648" s="21"/>
      <c r="E648" s="21"/>
      <c r="F648" s="43"/>
      <c r="G648" s="43"/>
    </row>
    <row r="649">
      <c r="A649" s="13" t="s">
        <v>1314</v>
      </c>
      <c r="B649" s="8" t="s">
        <v>30</v>
      </c>
      <c r="C649" s="57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35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38</v>
      </c>
      <c r="C651" s="13" t="s">
        <v>1319</v>
      </c>
      <c r="D651" s="21"/>
      <c r="E651" s="21"/>
      <c r="F651" s="43"/>
      <c r="G651" s="43"/>
    </row>
    <row r="652">
      <c r="A652" s="13" t="s">
        <v>1320</v>
      </c>
      <c r="B652" s="8" t="s">
        <v>103</v>
      </c>
      <c r="C652" s="13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30</v>
      </c>
      <c r="C653" s="13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41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30</v>
      </c>
      <c r="C655" s="12" t="s">
        <v>1327</v>
      </c>
      <c r="D655" s="21"/>
      <c r="E655" s="21"/>
      <c r="F655" s="43"/>
      <c r="G655" s="43"/>
    </row>
    <row r="656">
      <c r="A656" s="12" t="s">
        <v>1328</v>
      </c>
      <c r="B656" s="8" t="s">
        <v>41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35</v>
      </c>
      <c r="C657" s="13" t="s">
        <v>1331</v>
      </c>
      <c r="D657" s="21"/>
      <c r="E657" s="21"/>
      <c r="F657" s="43"/>
      <c r="G657" s="43"/>
    </row>
    <row r="658">
      <c r="A658" s="13" t="s">
        <v>1332</v>
      </c>
      <c r="B658" s="8" t="s">
        <v>30</v>
      </c>
      <c r="C658" s="13" t="s">
        <v>1333</v>
      </c>
      <c r="D658" s="21"/>
      <c r="E658" s="21"/>
      <c r="F658" s="43"/>
      <c r="G658" s="43"/>
    </row>
    <row r="659">
      <c r="A659" s="2" t="s">
        <v>1334</v>
      </c>
      <c r="B659" s="8" t="s">
        <v>38</v>
      </c>
      <c r="C659" s="18" t="s">
        <v>1335</v>
      </c>
      <c r="D659" s="21"/>
      <c r="E659" s="21"/>
      <c r="F659" s="43"/>
      <c r="G659" s="43"/>
    </row>
    <row r="660">
      <c r="A660" s="13" t="s">
        <v>1336</v>
      </c>
      <c r="B660" s="8" t="s">
        <v>41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35</v>
      </c>
      <c r="C661" s="13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30</v>
      </c>
      <c r="C662" s="12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30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103</v>
      </c>
      <c r="C664" s="13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38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41</v>
      </c>
      <c r="C666" s="13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30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41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35</v>
      </c>
      <c r="C669" s="13" t="s">
        <v>1355</v>
      </c>
      <c r="D669" s="21"/>
      <c r="E669" s="21"/>
      <c r="F669" s="43"/>
      <c r="G669" s="43"/>
    </row>
    <row r="670">
      <c r="A670" s="9" t="s">
        <v>1356</v>
      </c>
      <c r="B670" s="8" t="s">
        <v>35</v>
      </c>
      <c r="C670" s="9" t="s">
        <v>1357</v>
      </c>
      <c r="D670" s="21"/>
      <c r="E670" s="21"/>
      <c r="F670" s="43"/>
      <c r="G670" s="43"/>
    </row>
    <row r="671">
      <c r="A671" s="13" t="s">
        <v>1358</v>
      </c>
      <c r="B671" s="8" t="s">
        <v>103</v>
      </c>
      <c r="C671" s="13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41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38</v>
      </c>
      <c r="C673" s="12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41</v>
      </c>
      <c r="C674" s="12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103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35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30</v>
      </c>
      <c r="C677" s="13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41</v>
      </c>
      <c r="C678" s="13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103</v>
      </c>
      <c r="C679" s="13" t="s">
        <v>1375</v>
      </c>
      <c r="D679" s="21"/>
      <c r="E679" s="21"/>
      <c r="F679" s="43"/>
      <c r="G679" s="43"/>
    </row>
    <row r="680">
      <c r="A680" s="13" t="s">
        <v>1376</v>
      </c>
      <c r="B680" s="8" t="s">
        <v>35</v>
      </c>
      <c r="C680" s="13" t="s">
        <v>1377</v>
      </c>
      <c r="D680" s="21"/>
      <c r="E680" s="21"/>
      <c r="F680" s="43"/>
      <c r="G680" s="43"/>
    </row>
    <row r="681">
      <c r="A681" s="13" t="s">
        <v>1378</v>
      </c>
      <c r="B681" s="8" t="s">
        <v>41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41</v>
      </c>
      <c r="C682" s="13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9" t="s">
        <v>1384</v>
      </c>
      <c r="B684" s="8" t="s">
        <v>35</v>
      </c>
      <c r="C684" s="9" t="s">
        <v>1385</v>
      </c>
      <c r="D684" s="21"/>
      <c r="E684" s="21"/>
      <c r="F684" s="43"/>
      <c r="G684" s="43"/>
    </row>
    <row r="685">
      <c r="A685" s="13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35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35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35</v>
      </c>
      <c r="C688" s="13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30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41</v>
      </c>
      <c r="C690" s="13" t="s">
        <v>1397</v>
      </c>
      <c r="D690" s="21"/>
      <c r="E690" s="21"/>
      <c r="F690" s="43"/>
      <c r="G690" s="43"/>
    </row>
    <row r="691">
      <c r="A691" s="13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9" t="s">
        <v>1400</v>
      </c>
      <c r="B692" s="8" t="s">
        <v>30</v>
      </c>
      <c r="C692" s="9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38</v>
      </c>
      <c r="C693" s="13" t="s">
        <v>1403</v>
      </c>
      <c r="D693" s="21"/>
      <c r="E693" s="21"/>
      <c r="F693" s="43"/>
      <c r="G693" s="43"/>
    </row>
    <row r="694">
      <c r="A694" s="12" t="s">
        <v>1404</v>
      </c>
      <c r="B694" s="8" t="s">
        <v>30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30</v>
      </c>
      <c r="C695" s="13" t="s">
        <v>1407</v>
      </c>
      <c r="D695" s="21"/>
      <c r="E695" s="21"/>
      <c r="F695" s="43"/>
      <c r="G695" s="43"/>
    </row>
    <row r="696">
      <c r="A696" s="13" t="s">
        <v>1408</v>
      </c>
      <c r="B696" s="8" t="s">
        <v>41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35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41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30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38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30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103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27</v>
      </c>
      <c r="C703" s="9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52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30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725</v>
      </c>
      <c r="C706" s="13" t="s">
        <v>1429</v>
      </c>
      <c r="D706" s="21"/>
      <c r="E706" s="21"/>
      <c r="F706" s="43"/>
      <c r="G706" s="43"/>
    </row>
    <row r="707">
      <c r="A707" s="2" t="s">
        <v>1430</v>
      </c>
      <c r="B707" s="8" t="s">
        <v>725</v>
      </c>
      <c r="C707" s="18" t="s">
        <v>1431</v>
      </c>
      <c r="D707" s="21"/>
      <c r="E707" s="21"/>
      <c r="F707" s="43"/>
      <c r="G707" s="43"/>
    </row>
    <row r="708">
      <c r="A708" s="2" t="s">
        <v>1432</v>
      </c>
      <c r="B708" s="8" t="s">
        <v>35</v>
      </c>
      <c r="C708" s="18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725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725</v>
      </c>
      <c r="C710" s="13" t="s">
        <v>1437</v>
      </c>
      <c r="D710" s="21"/>
      <c r="E710" s="21"/>
      <c r="F710" s="43"/>
      <c r="G710" s="43"/>
    </row>
    <row r="711">
      <c r="A711" s="13" t="s">
        <v>1438</v>
      </c>
      <c r="B711" s="8" t="s">
        <v>41</v>
      </c>
      <c r="C711" s="13" t="s">
        <v>1439</v>
      </c>
      <c r="D711" s="21"/>
      <c r="E711" s="21"/>
      <c r="F711" s="43"/>
      <c r="G711" s="43"/>
    </row>
    <row r="712">
      <c r="A712" s="13" t="s">
        <v>1440</v>
      </c>
      <c r="B712" s="8" t="s">
        <v>30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103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30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103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38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30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30</v>
      </c>
      <c r="C719" s="13" t="s">
        <v>1455</v>
      </c>
      <c r="D719" s="21"/>
      <c r="E719" s="21"/>
      <c r="F719" s="43"/>
      <c r="G719" s="43"/>
    </row>
    <row r="720">
      <c r="A720" s="13" t="s">
        <v>1456</v>
      </c>
      <c r="B720" s="8" t="s">
        <v>30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38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30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103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38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41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35</v>
      </c>
      <c r="C726" s="13" t="s">
        <v>1469</v>
      </c>
      <c r="D726" s="21"/>
      <c r="E726" s="21"/>
      <c r="F726" s="43"/>
      <c r="G726" s="43"/>
    </row>
    <row r="727">
      <c r="A727" s="13" t="s">
        <v>1470</v>
      </c>
      <c r="B727" s="8" t="s">
        <v>38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38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35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35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725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725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30</v>
      </c>
      <c r="C733" s="13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35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38</v>
      </c>
      <c r="C735" s="13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30</v>
      </c>
      <c r="C736" s="13" t="s">
        <v>1489</v>
      </c>
      <c r="D736" s="21"/>
      <c r="E736" s="21"/>
      <c r="F736" s="43"/>
      <c r="G736" s="43"/>
    </row>
    <row r="737">
      <c r="A737" s="13" t="s">
        <v>1490</v>
      </c>
      <c r="B737" s="8" t="s">
        <v>38</v>
      </c>
      <c r="C737" s="13" t="s">
        <v>1491</v>
      </c>
      <c r="D737" s="21"/>
      <c r="E737" s="21"/>
      <c r="F737" s="43"/>
      <c r="G737" s="43"/>
    </row>
    <row r="738">
      <c r="A738" s="2" t="s">
        <v>1492</v>
      </c>
      <c r="B738" s="8" t="s">
        <v>725</v>
      </c>
      <c r="C738" s="18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30</v>
      </c>
      <c r="C739" s="12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35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30</v>
      </c>
      <c r="C741" s="13" t="s">
        <v>1499</v>
      </c>
      <c r="D741" s="21"/>
      <c r="E741" s="21"/>
      <c r="F741" s="43"/>
      <c r="G741" s="43"/>
    </row>
    <row r="742">
      <c r="A742" s="13" t="s">
        <v>1500</v>
      </c>
      <c r="B742" s="8" t="s">
        <v>35</v>
      </c>
      <c r="C742" s="13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35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41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30</v>
      </c>
      <c r="C745" s="13" t="s">
        <v>1507</v>
      </c>
      <c r="D745" s="21"/>
      <c r="E745" s="21"/>
      <c r="F745" s="43"/>
      <c r="G745" s="43"/>
    </row>
    <row r="746">
      <c r="A746" s="2" t="s">
        <v>1508</v>
      </c>
      <c r="B746" s="8" t="s">
        <v>30</v>
      </c>
      <c r="C746" s="18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35</v>
      </c>
      <c r="C747" s="12" t="s">
        <v>1511</v>
      </c>
      <c r="D747" s="21"/>
      <c r="E747" s="21"/>
      <c r="F747" s="43"/>
      <c r="G747" s="43"/>
    </row>
    <row r="748">
      <c r="A748" s="13" t="s">
        <v>1512</v>
      </c>
      <c r="B748" s="8" t="s">
        <v>30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35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35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41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38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30</v>
      </c>
      <c r="C755" s="12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41</v>
      </c>
      <c r="C756" s="13" t="s">
        <v>1529</v>
      </c>
      <c r="D756" s="21"/>
      <c r="E756" s="21"/>
      <c r="F756" s="43"/>
      <c r="G756" s="43"/>
    </row>
    <row r="757">
      <c r="A757" s="12" t="s">
        <v>1530</v>
      </c>
      <c r="B757" s="8" t="s">
        <v>35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35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38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38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35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30</v>
      </c>
      <c r="C764" s="13" t="s">
        <v>1545</v>
      </c>
      <c r="D764" s="21"/>
      <c r="E764" s="21"/>
      <c r="F764" s="43"/>
      <c r="G764" s="43"/>
    </row>
    <row r="765">
      <c r="A765" s="13" t="s">
        <v>1546</v>
      </c>
      <c r="B765" s="8" t="s">
        <v>35</v>
      </c>
      <c r="C765" s="13" t="s">
        <v>1547</v>
      </c>
      <c r="D765" s="21"/>
      <c r="E765" s="21"/>
      <c r="F765" s="43"/>
      <c r="G765" s="43"/>
    </row>
    <row r="766">
      <c r="A766" s="13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30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35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30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35</v>
      </c>
      <c r="C770" s="13" t="s">
        <v>1557</v>
      </c>
      <c r="D770" s="21"/>
      <c r="E770" s="21"/>
      <c r="F770" s="43"/>
      <c r="G770" s="43"/>
    </row>
    <row r="771">
      <c r="A771" s="13" t="s">
        <v>1558</v>
      </c>
      <c r="B771" s="8" t="s">
        <v>30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41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41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30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41</v>
      </c>
      <c r="C775" s="13" t="s">
        <v>1567</v>
      </c>
      <c r="D775" s="21"/>
      <c r="E775" s="21"/>
      <c r="F775" s="43"/>
      <c r="G775" s="43"/>
    </row>
    <row r="776">
      <c r="A776" s="13" t="s">
        <v>1568</v>
      </c>
      <c r="B776" s="8" t="s">
        <v>41</v>
      </c>
      <c r="C776" s="13" t="s">
        <v>1569</v>
      </c>
      <c r="D776" s="21"/>
      <c r="E776" s="21"/>
      <c r="F776" s="43"/>
      <c r="G776" s="43"/>
    </row>
    <row r="777">
      <c r="A777" s="13" t="s">
        <v>1570</v>
      </c>
      <c r="B777" s="8" t="s">
        <v>35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41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41</v>
      </c>
      <c r="C779" s="13" t="s">
        <v>1575</v>
      </c>
      <c r="D779" s="21"/>
      <c r="E779" s="21"/>
      <c r="F779" s="43"/>
      <c r="G779" s="43"/>
    </row>
    <row r="780">
      <c r="A780" s="12" t="s">
        <v>1576</v>
      </c>
      <c r="B780" s="8" t="s">
        <v>30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41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725</v>
      </c>
      <c r="C782" s="13" t="s">
        <v>1581</v>
      </c>
      <c r="D782" s="58"/>
      <c r="E782" s="58"/>
      <c r="F782" s="58"/>
      <c r="G782" s="58"/>
    </row>
    <row r="783">
      <c r="A783" s="12" t="s">
        <v>1582</v>
      </c>
      <c r="B783" s="8" t="s">
        <v>41</v>
      </c>
      <c r="C783" s="13" t="s">
        <v>1583</v>
      </c>
      <c r="D783" s="21"/>
      <c r="E783" s="21"/>
      <c r="F783" s="43"/>
      <c r="G783" s="43"/>
    </row>
    <row r="784">
      <c r="A784" s="12" t="s">
        <v>1584</v>
      </c>
      <c r="B784" s="8" t="s">
        <v>38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41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35</v>
      </c>
      <c r="C786" s="13" t="s">
        <v>1589</v>
      </c>
      <c r="D786" s="21"/>
      <c r="E786" s="21"/>
      <c r="F786" s="43"/>
      <c r="G786" s="43"/>
    </row>
    <row r="787">
      <c r="A787" s="13" t="s">
        <v>1590</v>
      </c>
      <c r="B787" s="8" t="s">
        <v>30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35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35</v>
      </c>
      <c r="C789" s="12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2" t="s">
        <v>1598</v>
      </c>
      <c r="B791" s="8" t="s">
        <v>38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30</v>
      </c>
      <c r="C792" s="13" t="s">
        <v>1601</v>
      </c>
      <c r="D792" s="21"/>
      <c r="E792" s="21"/>
      <c r="F792" s="43"/>
      <c r="G792" s="43"/>
    </row>
    <row r="793">
      <c r="A793" s="13" t="s">
        <v>1602</v>
      </c>
      <c r="B793" s="8" t="s">
        <v>103</v>
      </c>
      <c r="C793" s="13" t="s">
        <v>1603</v>
      </c>
      <c r="D793" s="21"/>
      <c r="E793" s="21"/>
      <c r="F793" s="43"/>
      <c r="G793" s="43"/>
    </row>
    <row r="794">
      <c r="A794" s="13" t="s">
        <v>1604</v>
      </c>
      <c r="B794" s="8" t="s">
        <v>38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30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35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41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38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41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103</v>
      </c>
      <c r="C800" s="13" t="s">
        <v>1617</v>
      </c>
      <c r="D800" s="21"/>
      <c r="E800" s="21"/>
      <c r="F800" s="43"/>
      <c r="G800" s="43"/>
    </row>
    <row r="801">
      <c r="A801" s="13" t="s">
        <v>1618</v>
      </c>
      <c r="B801" s="8" t="s">
        <v>35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35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41</v>
      </c>
      <c r="C803" s="13" t="s">
        <v>1623</v>
      </c>
      <c r="D803" s="21"/>
      <c r="E803" s="21"/>
      <c r="F803" s="43"/>
      <c r="G803" s="43"/>
    </row>
    <row r="804">
      <c r="A804" s="53" t="s">
        <v>1624</v>
      </c>
      <c r="B804" s="30" t="s">
        <v>35</v>
      </c>
      <c r="C804" s="31" t="s">
        <v>1625</v>
      </c>
      <c r="D804" s="21"/>
      <c r="E804" s="21"/>
      <c r="F804" s="43"/>
      <c r="G804" s="43"/>
    </row>
    <row r="805">
      <c r="A805" s="12" t="s">
        <v>1626</v>
      </c>
      <c r="B805" s="8" t="s">
        <v>35</v>
      </c>
      <c r="C805" s="13" t="s">
        <v>1627</v>
      </c>
      <c r="D805" s="21"/>
      <c r="E805" s="21"/>
      <c r="F805" s="43"/>
      <c r="G805" s="43"/>
    </row>
    <row r="806">
      <c r="A806" s="13" t="s">
        <v>1628</v>
      </c>
      <c r="B806" s="8" t="s">
        <v>35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41</v>
      </c>
      <c r="C807" s="13" t="s">
        <v>1631</v>
      </c>
      <c r="D807" s="21"/>
      <c r="E807" s="21"/>
      <c r="F807" s="43"/>
      <c r="G807" s="43"/>
    </row>
    <row r="808">
      <c r="A808" s="13" t="s">
        <v>1632</v>
      </c>
      <c r="B808" s="8" t="s">
        <v>30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30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35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41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30</v>
      </c>
      <c r="C813" s="13" t="s">
        <v>1643</v>
      </c>
      <c r="D813" s="21"/>
      <c r="E813" s="21"/>
      <c r="F813" s="43"/>
      <c r="G813" s="43"/>
    </row>
    <row r="814">
      <c r="A814" s="13" t="s">
        <v>1644</v>
      </c>
      <c r="B814" s="8" t="s">
        <v>30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30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35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41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38</v>
      </c>
      <c r="C818" s="13" t="s">
        <v>1653</v>
      </c>
      <c r="D818" s="21"/>
      <c r="E818" s="21"/>
      <c r="F818" s="43"/>
      <c r="G818" s="43"/>
    </row>
    <row r="819">
      <c r="A819" s="13" t="s">
        <v>1654</v>
      </c>
      <c r="B819" s="8" t="s">
        <v>35</v>
      </c>
      <c r="C819" s="13" t="s">
        <v>1655</v>
      </c>
      <c r="D819" s="21"/>
      <c r="E819" s="21"/>
      <c r="F819" s="43"/>
      <c r="G819" s="43"/>
    </row>
    <row r="820">
      <c r="A820" s="13" t="s">
        <v>1656</v>
      </c>
      <c r="B820" s="8" t="s">
        <v>41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38</v>
      </c>
      <c r="C821" s="12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41</v>
      </c>
      <c r="C822" s="12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30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30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35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103</v>
      </c>
      <c r="C826" s="12" t="s">
        <v>1669</v>
      </c>
      <c r="D826" s="21"/>
      <c r="E826" s="21"/>
      <c r="F826" s="43"/>
      <c r="G826" s="43"/>
    </row>
    <row r="827">
      <c r="A827" s="13" t="s">
        <v>1670</v>
      </c>
      <c r="B827" s="8" t="s">
        <v>38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41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35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35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103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35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69</v>
      </c>
      <c r="C833" s="13" t="s">
        <v>1683</v>
      </c>
      <c r="D833" s="21"/>
      <c r="E833" s="21"/>
      <c r="F833" s="43"/>
      <c r="G833" s="43"/>
    </row>
    <row r="834">
      <c r="A834" s="13" t="s">
        <v>1684</v>
      </c>
      <c r="B834" s="8" t="s">
        <v>103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41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41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30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35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38</v>
      </c>
      <c r="C839" s="13" t="s">
        <v>1695</v>
      </c>
      <c r="D839" s="21"/>
      <c r="E839" s="21"/>
      <c r="F839" s="43"/>
      <c r="G839" s="43"/>
    </row>
    <row r="840">
      <c r="A840" s="13" t="s">
        <v>1696</v>
      </c>
      <c r="B840" s="8" t="s">
        <v>41</v>
      </c>
      <c r="C840" s="13" t="s">
        <v>1697</v>
      </c>
      <c r="D840" s="21"/>
      <c r="E840" s="21"/>
      <c r="F840" s="43"/>
      <c r="G840" s="43"/>
    </row>
    <row r="841">
      <c r="A841" s="13" t="s">
        <v>1698</v>
      </c>
      <c r="B841" s="8" t="s">
        <v>103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27</v>
      </c>
      <c r="C842" s="13" t="s">
        <v>1701</v>
      </c>
      <c r="D842" s="21"/>
      <c r="E842" s="21"/>
      <c r="F842" s="43"/>
      <c r="G842" s="43"/>
    </row>
    <row r="843">
      <c r="A843" s="2" t="s">
        <v>1702</v>
      </c>
      <c r="B843" s="8" t="s">
        <v>35</v>
      </c>
      <c r="C843" s="18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38</v>
      </c>
      <c r="C844" s="13" t="s">
        <v>1705</v>
      </c>
      <c r="D844" s="21"/>
      <c r="E844" s="21"/>
      <c r="F844" s="43"/>
      <c r="G844" s="43"/>
    </row>
    <row r="845">
      <c r="A845" s="13" t="s">
        <v>1706</v>
      </c>
      <c r="B845" s="8" t="s">
        <v>30</v>
      </c>
      <c r="C845" s="13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41</v>
      </c>
      <c r="C846" s="13" t="s">
        <v>1709</v>
      </c>
      <c r="D846" s="21"/>
      <c r="E846" s="21"/>
      <c r="F846" s="43"/>
      <c r="G846" s="43"/>
    </row>
    <row r="847">
      <c r="A847" s="12" t="s">
        <v>1710</v>
      </c>
      <c r="B847" s="8" t="s">
        <v>152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69</v>
      </c>
      <c r="C848" s="12" t="s">
        <v>1713</v>
      </c>
      <c r="D848" s="21"/>
      <c r="E848" s="21"/>
      <c r="F848" s="43"/>
      <c r="G848" s="43"/>
    </row>
    <row r="849">
      <c r="A849" s="12" t="s">
        <v>1714</v>
      </c>
      <c r="B849" s="8" t="s">
        <v>152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52</v>
      </c>
      <c r="C850" s="12" t="s">
        <v>1717</v>
      </c>
      <c r="D850" s="21"/>
      <c r="E850" s="21"/>
      <c r="F850" s="43"/>
      <c r="G850" s="43"/>
    </row>
    <row r="851">
      <c r="A851" s="13" t="s">
        <v>1718</v>
      </c>
      <c r="B851" s="8" t="s">
        <v>69</v>
      </c>
      <c r="C851" s="13" t="s">
        <v>1719</v>
      </c>
      <c r="D851" s="21"/>
      <c r="E851" s="21"/>
      <c r="F851" s="43"/>
      <c r="G851" s="43"/>
    </row>
    <row r="852">
      <c r="A852" s="13" t="s">
        <v>1720</v>
      </c>
      <c r="B852" s="8" t="s">
        <v>35</v>
      </c>
      <c r="C852" s="13" t="s">
        <v>1721</v>
      </c>
      <c r="D852" s="21"/>
      <c r="E852" s="21"/>
      <c r="F852" s="43"/>
      <c r="G852" s="43"/>
    </row>
    <row r="853">
      <c r="A853" s="13" t="s">
        <v>1722</v>
      </c>
      <c r="B853" s="8" t="s">
        <v>69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69</v>
      </c>
      <c r="C854" s="13" t="s">
        <v>1725</v>
      </c>
      <c r="D854" s="21"/>
      <c r="E854" s="21"/>
      <c r="F854" s="43"/>
      <c r="G854" s="43"/>
    </row>
    <row r="855">
      <c r="A855" s="12" t="s">
        <v>1726</v>
      </c>
      <c r="B855" s="8" t="s">
        <v>69</v>
      </c>
      <c r="C855" s="13" t="s">
        <v>1727</v>
      </c>
      <c r="D855" s="21"/>
      <c r="E855" s="21"/>
      <c r="F855" s="43"/>
      <c r="G855" s="43"/>
    </row>
    <row r="856">
      <c r="A856" s="12" t="s">
        <v>1728</v>
      </c>
      <c r="B856" s="8" t="s">
        <v>1729</v>
      </c>
      <c r="C856" s="13" t="s">
        <v>1730</v>
      </c>
      <c r="D856" s="21"/>
      <c r="E856" s="21"/>
      <c r="F856" s="43"/>
      <c r="G856" s="43"/>
    </row>
    <row r="857">
      <c r="A857" s="12" t="s">
        <v>1731</v>
      </c>
      <c r="B857" s="8" t="s">
        <v>35</v>
      </c>
      <c r="C857" s="12" t="s">
        <v>1732</v>
      </c>
      <c r="D857" s="21"/>
      <c r="E857" s="21"/>
      <c r="F857" s="43"/>
      <c r="G857" s="43"/>
    </row>
    <row r="858">
      <c r="A858" s="13" t="s">
        <v>1733</v>
      </c>
      <c r="B858" s="8" t="s">
        <v>30</v>
      </c>
      <c r="C858" s="13" t="s">
        <v>1734</v>
      </c>
      <c r="D858" s="21"/>
      <c r="E858" s="21"/>
      <c r="F858" s="43"/>
      <c r="G858" s="43"/>
    </row>
    <row r="859">
      <c r="A859" s="12" t="s">
        <v>1735</v>
      </c>
      <c r="B859" s="8" t="s">
        <v>103</v>
      </c>
      <c r="C859" s="13" t="s">
        <v>1736</v>
      </c>
      <c r="D859" s="21"/>
      <c r="E859" s="21"/>
      <c r="F859" s="43"/>
      <c r="G859" s="43"/>
    </row>
    <row r="860">
      <c r="A860" s="12" t="s">
        <v>1737</v>
      </c>
      <c r="B860" s="8" t="s">
        <v>35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30</v>
      </c>
      <c r="C861" s="13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35</v>
      </c>
      <c r="C862" s="13" t="s">
        <v>1742</v>
      </c>
      <c r="D862" s="21"/>
      <c r="E862" s="21"/>
      <c r="F862" s="43"/>
      <c r="G862" s="43"/>
    </row>
    <row r="863">
      <c r="A863" s="13" t="s">
        <v>1743</v>
      </c>
      <c r="B863" s="8" t="s">
        <v>103</v>
      </c>
      <c r="C863" s="13" t="s">
        <v>1744</v>
      </c>
      <c r="D863" s="21"/>
      <c r="E863" s="21"/>
      <c r="F863" s="43"/>
      <c r="G863" s="43"/>
    </row>
    <row r="864">
      <c r="A864" s="13" t="s">
        <v>1745</v>
      </c>
      <c r="B864" s="8" t="s">
        <v>35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69</v>
      </c>
      <c r="C865" s="12" t="s">
        <v>1748</v>
      </c>
      <c r="D865" s="21"/>
      <c r="E865" s="21"/>
      <c r="F865" s="43"/>
      <c r="G865" s="43"/>
    </row>
    <row r="866">
      <c r="A866" s="2" t="s">
        <v>1749</v>
      </c>
      <c r="B866" s="8" t="s">
        <v>69</v>
      </c>
      <c r="C866" s="18" t="s">
        <v>1750</v>
      </c>
      <c r="D866" s="21"/>
      <c r="E866" s="21"/>
      <c r="F866" s="43"/>
      <c r="G866" s="43"/>
    </row>
    <row r="867">
      <c r="A867" s="12" t="s">
        <v>1751</v>
      </c>
      <c r="B867" s="8" t="s">
        <v>152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69</v>
      </c>
      <c r="C868" s="12" t="s">
        <v>1754</v>
      </c>
      <c r="D868" s="21"/>
      <c r="E868" s="21"/>
      <c r="F868" s="43"/>
      <c r="G868" s="43"/>
    </row>
    <row r="869">
      <c r="A869" s="13" t="s">
        <v>1755</v>
      </c>
      <c r="B869" s="8" t="s">
        <v>103</v>
      </c>
      <c r="C869" s="13" t="s">
        <v>1756</v>
      </c>
      <c r="D869" s="21"/>
      <c r="E869" s="21"/>
      <c r="F869" s="43"/>
      <c r="G869" s="43"/>
    </row>
    <row r="870">
      <c r="A870" s="13" t="s">
        <v>1757</v>
      </c>
      <c r="B870" s="8" t="s">
        <v>30</v>
      </c>
      <c r="C870" s="13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69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69</v>
      </c>
      <c r="C872" s="13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41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30</v>
      </c>
      <c r="C874" s="13" t="s">
        <v>1766</v>
      </c>
      <c r="D874" s="21"/>
      <c r="E874" s="21"/>
      <c r="F874" s="43"/>
      <c r="G874" s="43"/>
    </row>
    <row r="875">
      <c r="A875" s="13" t="s">
        <v>1767</v>
      </c>
      <c r="B875" s="8" t="s">
        <v>41</v>
      </c>
      <c r="C875" s="13" t="s">
        <v>1768</v>
      </c>
      <c r="D875" s="21"/>
      <c r="E875" s="21"/>
      <c r="F875" s="43"/>
      <c r="G875" s="43"/>
    </row>
    <row r="876">
      <c r="A876" s="12" t="s">
        <v>1769</v>
      </c>
      <c r="B876" s="8" t="s">
        <v>103</v>
      </c>
      <c r="C876" s="13" t="s">
        <v>1770</v>
      </c>
      <c r="D876" s="21"/>
      <c r="E876" s="21"/>
      <c r="F876" s="43"/>
      <c r="G876" s="43"/>
    </row>
    <row r="877">
      <c r="A877" s="2" t="s">
        <v>1771</v>
      </c>
      <c r="B877" s="8" t="s">
        <v>30</v>
      </c>
      <c r="C877" s="18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103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35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35</v>
      </c>
      <c r="C880" s="13" t="s">
        <v>1778</v>
      </c>
      <c r="D880" s="21"/>
      <c r="E880" s="21"/>
      <c r="F880" s="43"/>
      <c r="G880" s="43"/>
    </row>
    <row r="881">
      <c r="A881" s="12" t="s">
        <v>1779</v>
      </c>
      <c r="B881" s="8" t="s">
        <v>41</v>
      </c>
      <c r="C881" s="13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35</v>
      </c>
      <c r="C882" s="12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21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1786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69</v>
      </c>
      <c r="C885" s="13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1786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27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103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1786</v>
      </c>
      <c r="C889" s="13" t="s">
        <v>1797</v>
      </c>
      <c r="D889" s="21"/>
      <c r="E889" s="21"/>
      <c r="F889" s="43"/>
      <c r="G889" s="43"/>
    </row>
    <row r="890">
      <c r="A890" s="2" t="s">
        <v>1798</v>
      </c>
      <c r="B890" s="8" t="s">
        <v>1786</v>
      </c>
      <c r="C890" s="18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1786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21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103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30</v>
      </c>
      <c r="C894" s="13" t="s">
        <v>1807</v>
      </c>
      <c r="D894" s="21"/>
      <c r="E894" s="21"/>
      <c r="F894" s="43"/>
      <c r="G894" s="43"/>
    </row>
    <row r="895">
      <c r="A895" s="13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38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27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27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103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35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103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103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103</v>
      </c>
      <c r="C903" s="13" t="s">
        <v>1825</v>
      </c>
      <c r="D903" s="21"/>
      <c r="E903" s="21"/>
      <c r="F903" s="43"/>
      <c r="G903" s="43"/>
    </row>
    <row r="904">
      <c r="A904" s="2" t="s">
        <v>1826</v>
      </c>
      <c r="B904" s="8" t="s">
        <v>103</v>
      </c>
      <c r="C904" s="18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35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35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103</v>
      </c>
      <c r="C907" s="13" t="s">
        <v>1833</v>
      </c>
      <c r="D907" s="21"/>
      <c r="E907" s="21"/>
      <c r="F907" s="43"/>
      <c r="G907" s="43"/>
    </row>
    <row r="908">
      <c r="A908" s="7" t="s">
        <v>1834</v>
      </c>
      <c r="B908" s="8" t="s">
        <v>35</v>
      </c>
      <c r="C908" s="9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103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41</v>
      </c>
      <c r="C910" s="13" t="s">
        <v>1839</v>
      </c>
      <c r="D910" s="21"/>
      <c r="E910" s="21"/>
      <c r="F910" s="43"/>
      <c r="G910" s="43"/>
    </row>
    <row r="911">
      <c r="A911" s="13" t="s">
        <v>1840</v>
      </c>
      <c r="B911" s="8" t="s">
        <v>41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41</v>
      </c>
      <c r="C912" s="12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38</v>
      </c>
      <c r="C913" s="12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35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41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30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30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35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52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35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38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41</v>
      </c>
      <c r="C922" s="13" t="s">
        <v>1863</v>
      </c>
      <c r="D922" s="21"/>
      <c r="E922" s="21"/>
      <c r="F922" s="43"/>
      <c r="G922" s="43"/>
    </row>
    <row r="923">
      <c r="A923" s="13" t="s">
        <v>1864</v>
      </c>
      <c r="B923" s="8" t="s">
        <v>35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103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30</v>
      </c>
      <c r="C925" s="13" t="s">
        <v>1869</v>
      </c>
      <c r="D925" s="21"/>
      <c r="E925" s="21"/>
      <c r="F925" s="43"/>
      <c r="G925" s="43"/>
    </row>
    <row r="926">
      <c r="A926" s="13" t="s">
        <v>1870</v>
      </c>
      <c r="B926" s="8" t="s">
        <v>103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30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30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41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103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30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41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103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41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38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41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38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30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30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38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35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52</v>
      </c>
      <c r="C942" s="12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30</v>
      </c>
      <c r="C943" s="13" t="s">
        <v>1905</v>
      </c>
      <c r="D943" s="21"/>
      <c r="E943" s="21"/>
      <c r="F943" s="43"/>
      <c r="G943" s="43"/>
    </row>
    <row r="944">
      <c r="A944" s="13" t="s">
        <v>1906</v>
      </c>
      <c r="B944" s="8" t="s">
        <v>35</v>
      </c>
      <c r="C944" s="13" t="s">
        <v>1907</v>
      </c>
      <c r="D944" s="21"/>
      <c r="E944" s="21"/>
      <c r="F944" s="43"/>
      <c r="G944" s="43"/>
    </row>
    <row r="945">
      <c r="A945" s="12" t="s">
        <v>1908</v>
      </c>
      <c r="B945" s="8" t="s">
        <v>35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41</v>
      </c>
      <c r="C946" s="13" t="s">
        <v>1911</v>
      </c>
      <c r="D946" s="21"/>
      <c r="E946" s="21"/>
      <c r="F946" s="43"/>
      <c r="G946" s="43"/>
    </row>
    <row r="947">
      <c r="A947" s="2" t="s">
        <v>1912</v>
      </c>
      <c r="B947" s="8" t="s">
        <v>41</v>
      </c>
      <c r="C947" s="18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35</v>
      </c>
      <c r="C948" s="13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35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38</v>
      </c>
      <c r="C950" s="13" t="s">
        <v>1919</v>
      </c>
      <c r="D950" s="21"/>
      <c r="E950" s="21"/>
      <c r="F950" s="43"/>
      <c r="G950" s="43"/>
    </row>
    <row r="951">
      <c r="A951" s="12" t="s">
        <v>1920</v>
      </c>
      <c r="B951" s="8" t="s">
        <v>30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103</v>
      </c>
      <c r="C952" s="12" t="s">
        <v>1923</v>
      </c>
      <c r="D952" s="21"/>
      <c r="E952" s="21"/>
      <c r="F952" s="43"/>
      <c r="G952" s="43"/>
    </row>
    <row r="953">
      <c r="A953" s="59" t="s">
        <v>1924</v>
      </c>
      <c r="B953" s="60" t="s">
        <v>30</v>
      </c>
      <c r="C953" s="34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41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41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41</v>
      </c>
      <c r="C956" s="13" t="s">
        <v>1931</v>
      </c>
      <c r="D956" s="21"/>
      <c r="E956" s="21"/>
      <c r="F956" s="43"/>
      <c r="G956" s="43"/>
    </row>
    <row r="957">
      <c r="A957" s="13" t="s">
        <v>1932</v>
      </c>
      <c r="B957" s="8" t="s">
        <v>103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30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35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41</v>
      </c>
      <c r="C960" s="13" t="s">
        <v>1939</v>
      </c>
      <c r="D960" s="21"/>
      <c r="E960" s="21"/>
      <c r="F960" s="43"/>
      <c r="G960" s="43"/>
    </row>
    <row r="961">
      <c r="A961" s="13" t="s">
        <v>1940</v>
      </c>
      <c r="B961" s="8" t="s">
        <v>103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35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41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30</v>
      </c>
      <c r="C964" s="13" t="s">
        <v>1947</v>
      </c>
      <c r="D964" s="21"/>
      <c r="E964" s="21"/>
      <c r="F964" s="43"/>
      <c r="G964" s="43"/>
    </row>
    <row r="965">
      <c r="A965" s="13" t="s">
        <v>1948</v>
      </c>
      <c r="B965" s="8" t="s">
        <v>35</v>
      </c>
      <c r="C965" s="13" t="s">
        <v>1949</v>
      </c>
      <c r="D965" s="21"/>
      <c r="E965" s="21"/>
      <c r="F965" s="43"/>
      <c r="G965" s="43"/>
    </row>
    <row r="966">
      <c r="A966" s="13" t="s">
        <v>1950</v>
      </c>
      <c r="B966" s="8" t="s">
        <v>35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35</v>
      </c>
      <c r="C968" s="13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38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38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35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27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38</v>
      </c>
      <c r="C973" s="12" t="s">
        <v>1965</v>
      </c>
      <c r="D973" s="21"/>
      <c r="E973" s="21"/>
      <c r="F973" s="43"/>
      <c r="G973" s="43"/>
    </row>
    <row r="974">
      <c r="A974" s="13" t="s">
        <v>1966</v>
      </c>
      <c r="B974" s="8" t="s">
        <v>35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35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35</v>
      </c>
      <c r="C976" s="12" t="s">
        <v>1971</v>
      </c>
      <c r="D976" s="21"/>
      <c r="E976" s="21"/>
      <c r="F976" s="43"/>
      <c r="G976" s="43"/>
    </row>
    <row r="977">
      <c r="A977" s="7" t="s">
        <v>1972</v>
      </c>
      <c r="B977" s="8" t="s">
        <v>103</v>
      </c>
      <c r="C977" s="51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30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41</v>
      </c>
      <c r="C979" s="13" t="s">
        <v>1977</v>
      </c>
      <c r="D979" s="21"/>
      <c r="E979" s="21"/>
      <c r="F979" s="43"/>
      <c r="G979" s="43"/>
    </row>
    <row r="980">
      <c r="A980" s="2" t="s">
        <v>1978</v>
      </c>
      <c r="B980" s="8" t="s">
        <v>35</v>
      </c>
      <c r="C980" s="18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103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38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38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30</v>
      </c>
      <c r="C984" s="13" t="s">
        <v>1987</v>
      </c>
      <c r="D984" s="21"/>
      <c r="E984" s="21"/>
      <c r="F984" s="43"/>
      <c r="G984" s="43"/>
    </row>
    <row r="985">
      <c r="A985" s="13" t="s">
        <v>1988</v>
      </c>
      <c r="B985" s="8" t="s">
        <v>38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38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38</v>
      </c>
      <c r="C987" s="12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41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38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35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35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30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35</v>
      </c>
      <c r="C993" s="12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41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30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30</v>
      </c>
      <c r="C997" s="13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103</v>
      </c>
      <c r="C998" s="13" t="s">
        <v>2015</v>
      </c>
      <c r="D998" s="21"/>
      <c r="E998" s="21"/>
      <c r="F998" s="43"/>
      <c r="G998" s="43"/>
    </row>
    <row r="999">
      <c r="A999" s="13" t="s">
        <v>2016</v>
      </c>
      <c r="B999" s="8" t="s">
        <v>38</v>
      </c>
      <c r="C999" s="13" t="s">
        <v>2017</v>
      </c>
      <c r="D999" s="21"/>
      <c r="E999" s="21"/>
      <c r="F999" s="43"/>
      <c r="G999" s="43"/>
    </row>
    <row r="1000">
      <c r="A1000" s="13" t="s">
        <v>2018</v>
      </c>
      <c r="B1000" s="8" t="s">
        <v>30</v>
      </c>
      <c r="C1000" s="13" t="s">
        <v>2019</v>
      </c>
      <c r="D1000" s="21"/>
      <c r="E1000" s="21"/>
      <c r="F1000" s="43"/>
      <c r="G1000" s="43"/>
    </row>
    <row r="1001">
      <c r="A1001" s="13" t="s">
        <v>2020</v>
      </c>
      <c r="B1001" s="8" t="s">
        <v>30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35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30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30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30</v>
      </c>
      <c r="C1005" s="13" t="s">
        <v>2029</v>
      </c>
      <c r="D1005" s="21"/>
      <c r="E1005" s="21"/>
      <c r="F1005" s="43"/>
      <c r="G1005" s="43"/>
    </row>
    <row r="1006">
      <c r="A1006" s="13" t="s">
        <v>2030</v>
      </c>
      <c r="B1006" s="8" t="s">
        <v>35</v>
      </c>
      <c r="C1006" s="13" t="s">
        <v>2031</v>
      </c>
      <c r="D1006" s="21"/>
      <c r="E1006" s="21"/>
      <c r="F1006" s="43"/>
      <c r="G1006" s="43"/>
    </row>
    <row r="1007">
      <c r="A1007" s="2" t="s">
        <v>2032</v>
      </c>
      <c r="B1007" s="8" t="s">
        <v>38</v>
      </c>
      <c r="C1007" s="18" t="s">
        <v>2033</v>
      </c>
      <c r="D1007" s="21"/>
      <c r="E1007" s="21"/>
      <c r="F1007" s="43"/>
      <c r="G1007" s="43"/>
    </row>
    <row r="1008">
      <c r="A1008" s="12" t="s">
        <v>2034</v>
      </c>
      <c r="B1008" s="8" t="s">
        <v>38</v>
      </c>
      <c r="C1008" s="13" t="s">
        <v>2035</v>
      </c>
      <c r="D1008" s="21"/>
      <c r="E1008" s="21"/>
      <c r="F1008" s="43"/>
      <c r="G1008" s="43"/>
    </row>
    <row r="1009">
      <c r="A1009" s="12" t="s">
        <v>2036</v>
      </c>
      <c r="B1009" s="8" t="s">
        <v>38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30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30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35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38</v>
      </c>
      <c r="C1013" s="13" t="s">
        <v>2045</v>
      </c>
      <c r="D1013" s="21"/>
      <c r="E1013" s="21"/>
      <c r="F1013" s="43"/>
      <c r="G1013" s="43"/>
    </row>
    <row r="1014">
      <c r="A1014" s="2" t="s">
        <v>2046</v>
      </c>
      <c r="B1014" s="8" t="s">
        <v>38</v>
      </c>
      <c r="C1014" s="18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30</v>
      </c>
      <c r="C1015" s="13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30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35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38</v>
      </c>
      <c r="C1018" s="9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38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38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30</v>
      </c>
      <c r="C1021" s="13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41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30</v>
      </c>
      <c r="C1024" s="12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30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30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38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103</v>
      </c>
      <c r="C1028" s="13" t="s">
        <v>2075</v>
      </c>
      <c r="D1028" s="21"/>
      <c r="E1028" s="21"/>
      <c r="F1028" s="43"/>
      <c r="G1028" s="43"/>
    </row>
    <row r="1029">
      <c r="A1029" s="13" t="s">
        <v>2076</v>
      </c>
      <c r="B1029" s="8" t="s">
        <v>103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41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30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41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30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30</v>
      </c>
      <c r="C1035" s="13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41</v>
      </c>
      <c r="C1036" s="13" t="s">
        <v>2091</v>
      </c>
      <c r="D1036" s="21"/>
      <c r="E1036" s="21"/>
      <c r="F1036" s="43"/>
      <c r="G1036" s="43"/>
    </row>
    <row r="1037">
      <c r="A1037" s="13" t="s">
        <v>2092</v>
      </c>
      <c r="B1037" s="8" t="s">
        <v>38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30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38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30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103</v>
      </c>
      <c r="C1043" s="13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41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30</v>
      </c>
      <c r="C1046" s="12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30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41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30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35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35</v>
      </c>
      <c r="C1051" s="13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41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30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41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30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30</v>
      </c>
      <c r="C1056" s="12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41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38</v>
      </c>
      <c r="C1058" s="12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30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35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27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38</v>
      </c>
      <c r="C1062" s="13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35</v>
      </c>
      <c r="C1063" s="13" t="s">
        <v>2145</v>
      </c>
      <c r="D1063" s="21"/>
      <c r="E1063" s="21"/>
      <c r="F1063" s="43"/>
      <c r="G1063" s="43"/>
    </row>
    <row r="1064">
      <c r="A1064" s="13" t="s">
        <v>2146</v>
      </c>
      <c r="B1064" s="8" t="s">
        <v>41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41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30</v>
      </c>
      <c r="C1066" s="12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38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41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35</v>
      </c>
      <c r="C1069" s="13" t="s">
        <v>2157</v>
      </c>
      <c r="D1069" s="21"/>
      <c r="E1069" s="21"/>
      <c r="F1069" s="43"/>
      <c r="G1069" s="43"/>
    </row>
    <row r="1070">
      <c r="A1070" s="13" t="s">
        <v>2158</v>
      </c>
      <c r="B1070" s="8" t="s">
        <v>30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30</v>
      </c>
      <c r="C1071" s="13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35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38</v>
      </c>
      <c r="C1073" s="13" t="s">
        <v>2165</v>
      </c>
      <c r="D1073" s="21"/>
      <c r="E1073" s="21"/>
      <c r="F1073" s="43"/>
      <c r="G1073" s="43"/>
    </row>
    <row r="1074">
      <c r="A1074" s="13" t="s">
        <v>2166</v>
      </c>
      <c r="B1074" s="8" t="s">
        <v>41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35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35</v>
      </c>
      <c r="C1076" s="13" t="s">
        <v>2171</v>
      </c>
      <c r="D1076" s="21"/>
      <c r="E1076" s="21"/>
      <c r="F1076" s="43"/>
      <c r="G1076" s="43"/>
    </row>
    <row r="1077">
      <c r="A1077" s="12" t="s">
        <v>2172</v>
      </c>
      <c r="B1077" s="8" t="s">
        <v>41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35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35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35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30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41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30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35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35</v>
      </c>
      <c r="C1085" s="13" t="s">
        <v>2189</v>
      </c>
      <c r="D1085" s="21"/>
      <c r="E1085" s="21"/>
      <c r="F1085" s="43"/>
      <c r="G1085" s="43"/>
    </row>
    <row r="1086">
      <c r="A1086" s="2" t="s">
        <v>2190</v>
      </c>
      <c r="B1086" s="8" t="s">
        <v>103</v>
      </c>
      <c r="C1086" s="18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27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35</v>
      </c>
      <c r="C1088" s="12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41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30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30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41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30</v>
      </c>
      <c r="C1093" s="13" t="s">
        <v>2205</v>
      </c>
      <c r="D1093" s="21"/>
      <c r="E1093" s="21"/>
      <c r="F1093" s="43"/>
      <c r="G1093" s="43"/>
    </row>
    <row r="1094">
      <c r="A1094" s="13" t="s">
        <v>2206</v>
      </c>
      <c r="B1094" s="8" t="s">
        <v>103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30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41</v>
      </c>
      <c r="C1096" s="13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35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38</v>
      </c>
      <c r="C1098" s="13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103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41</v>
      </c>
      <c r="C1100" s="13" t="s">
        <v>2219</v>
      </c>
      <c r="D1100" s="21"/>
      <c r="E1100" s="21"/>
      <c r="F1100" s="43"/>
      <c r="G1100" s="43"/>
    </row>
    <row r="1101">
      <c r="A1101" s="13" t="s">
        <v>2220</v>
      </c>
      <c r="B1101" s="8" t="s">
        <v>35</v>
      </c>
      <c r="C1101" s="9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38</v>
      </c>
      <c r="C1103" s="12" t="s">
        <v>2225</v>
      </c>
      <c r="D1103" s="21"/>
      <c r="E1103" s="21"/>
      <c r="F1103" s="43"/>
      <c r="G1103" s="43"/>
    </row>
    <row r="1104">
      <c r="A1104" s="13" t="s">
        <v>2226</v>
      </c>
      <c r="B1104" s="8" t="s">
        <v>35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41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41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35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30</v>
      </c>
      <c r="C1108" s="12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38</v>
      </c>
      <c r="C1109" s="13" t="s">
        <v>2237</v>
      </c>
      <c r="D1109" s="21"/>
      <c r="E1109" s="21"/>
      <c r="F1109" s="43"/>
      <c r="G1109" s="43"/>
    </row>
    <row r="1110">
      <c r="A1110" s="13" t="s">
        <v>2238</v>
      </c>
      <c r="B1110" s="8" t="s">
        <v>41</v>
      </c>
      <c r="C1110" s="13" t="s">
        <v>2239</v>
      </c>
      <c r="D1110" s="21"/>
      <c r="E1110" s="21"/>
      <c r="F1110" s="43"/>
      <c r="G1110" s="43"/>
    </row>
    <row r="1111">
      <c r="A1111" s="13" t="s">
        <v>2240</v>
      </c>
      <c r="B1111" s="8" t="s">
        <v>41</v>
      </c>
      <c r="C1111" s="13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35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41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41</v>
      </c>
      <c r="C1114" s="13" t="s">
        <v>2247</v>
      </c>
      <c r="D1114" s="21"/>
      <c r="E1114" s="21"/>
      <c r="F1114" s="43"/>
      <c r="G1114" s="43"/>
    </row>
    <row r="1115">
      <c r="A1115" s="2" t="s">
        <v>2248</v>
      </c>
      <c r="B1115" s="8" t="s">
        <v>41</v>
      </c>
      <c r="C1115" s="18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38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35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41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41</v>
      </c>
      <c r="C1119" s="13" t="s">
        <v>2257</v>
      </c>
      <c r="D1119" s="21"/>
      <c r="E1119" s="21"/>
      <c r="F1119" s="43"/>
      <c r="G1119" s="43"/>
    </row>
    <row r="1120">
      <c r="A1120" s="13" t="s">
        <v>2258</v>
      </c>
      <c r="B1120" s="8" t="s">
        <v>103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30</v>
      </c>
      <c r="C1121" s="13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30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35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41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30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35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35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30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41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38</v>
      </c>
      <c r="C1130" s="13" t="s">
        <v>2279</v>
      </c>
      <c r="D1130" s="21"/>
      <c r="E1130" s="21"/>
      <c r="F1130" s="43"/>
      <c r="G1130" s="43"/>
    </row>
    <row r="1131">
      <c r="A1131" s="7" t="s">
        <v>2280</v>
      </c>
      <c r="B1131" s="8" t="s">
        <v>30</v>
      </c>
      <c r="C1131" s="9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35</v>
      </c>
      <c r="C1132" s="13" t="s">
        <v>2283</v>
      </c>
      <c r="D1132" s="21"/>
      <c r="E1132" s="21"/>
      <c r="F1132" s="43"/>
      <c r="G1132" s="43"/>
    </row>
    <row r="1133">
      <c r="A1133" s="13" t="s">
        <v>2284</v>
      </c>
      <c r="B1133" s="8" t="s">
        <v>30</v>
      </c>
      <c r="C1133" s="13" t="s">
        <v>2285</v>
      </c>
      <c r="D1133" s="21"/>
      <c r="E1133" s="21"/>
      <c r="F1133" s="43"/>
      <c r="G1133" s="43"/>
    </row>
    <row r="1134">
      <c r="A1134" s="13" t="s">
        <v>2286</v>
      </c>
      <c r="B1134" s="8" t="s">
        <v>35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41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103</v>
      </c>
      <c r="C1136" s="12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30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3" t="s">
        <v>2296</v>
      </c>
      <c r="B1139" s="8" t="s">
        <v>30</v>
      </c>
      <c r="C1139" s="52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103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35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103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3" t="s">
        <v>2306</v>
      </c>
      <c r="B1144" s="8" t="s">
        <v>41</v>
      </c>
      <c r="C1144" s="51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41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35</v>
      </c>
      <c r="C1146" s="13" t="s">
        <v>2311</v>
      </c>
      <c r="D1146" s="21"/>
      <c r="E1146" s="21"/>
      <c r="F1146" s="43"/>
      <c r="G1146" s="43"/>
    </row>
    <row r="1147">
      <c r="A1147" s="2" t="s">
        <v>2312</v>
      </c>
      <c r="B1147" s="8" t="s">
        <v>30</v>
      </c>
      <c r="C1147" s="18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35</v>
      </c>
      <c r="C1148" s="13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35</v>
      </c>
      <c r="C1149" s="13" t="s">
        <v>2317</v>
      </c>
      <c r="D1149" s="21"/>
      <c r="E1149" s="21"/>
      <c r="F1149" s="43"/>
      <c r="G1149" s="43"/>
    </row>
    <row r="1150">
      <c r="A1150" s="13" t="s">
        <v>2318</v>
      </c>
      <c r="B1150" s="8" t="s">
        <v>35</v>
      </c>
      <c r="C1150" s="13" t="s">
        <v>2319</v>
      </c>
      <c r="D1150" s="21"/>
      <c r="E1150" s="21"/>
      <c r="F1150" s="43"/>
      <c r="G1150" s="43"/>
    </row>
    <row r="1151">
      <c r="A1151" s="13" t="s">
        <v>2320</v>
      </c>
      <c r="B1151" s="8" t="s">
        <v>30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103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35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35</v>
      </c>
      <c r="C1154" s="12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35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30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35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30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41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35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35</v>
      </c>
      <c r="C1161" s="13" t="s">
        <v>2341</v>
      </c>
      <c r="D1161" s="21"/>
      <c r="E1161" s="21"/>
      <c r="F1161" s="43"/>
      <c r="G1161" s="43"/>
    </row>
    <row r="1162">
      <c r="A1162" s="13" t="s">
        <v>2342</v>
      </c>
      <c r="B1162" s="8" t="s">
        <v>103</v>
      </c>
      <c r="C1162" s="13" t="s">
        <v>2343</v>
      </c>
      <c r="D1162" s="21"/>
      <c r="E1162" s="21"/>
      <c r="F1162" s="43"/>
      <c r="G1162" s="43"/>
    </row>
    <row r="1163">
      <c r="A1163" s="13" t="s">
        <v>2344</v>
      </c>
      <c r="B1163" s="8" t="s">
        <v>30</v>
      </c>
      <c r="C1163" s="13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30</v>
      </c>
      <c r="C1164" s="13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27</v>
      </c>
      <c r="C1165" s="13" t="s">
        <v>2349</v>
      </c>
      <c r="D1165" s="21"/>
      <c r="E1165" s="21"/>
      <c r="F1165" s="43"/>
      <c r="G1165" s="43"/>
    </row>
    <row r="1166">
      <c r="A1166" s="2" t="s">
        <v>2350</v>
      </c>
      <c r="B1166" s="8" t="s">
        <v>35</v>
      </c>
      <c r="C1166" s="18" t="s">
        <v>2351</v>
      </c>
      <c r="D1166" s="21"/>
      <c r="E1166" s="21"/>
      <c r="F1166" s="43"/>
      <c r="G1166" s="43"/>
    </row>
    <row r="1167">
      <c r="A1167" s="2" t="s">
        <v>2352</v>
      </c>
      <c r="B1167" s="8" t="s">
        <v>30</v>
      </c>
      <c r="C1167" s="18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30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103</v>
      </c>
      <c r="C1169" s="45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38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103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38</v>
      </c>
      <c r="C1172" s="13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27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41</v>
      </c>
      <c r="C1174" s="13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30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35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41</v>
      </c>
      <c r="C1177" s="12" t="s">
        <v>2373</v>
      </c>
      <c r="D1177" s="21"/>
      <c r="E1177" s="21"/>
      <c r="F1177" s="43"/>
      <c r="G1177" s="43"/>
    </row>
    <row r="1178">
      <c r="A1178" s="13" t="s">
        <v>2374</v>
      </c>
      <c r="B1178" s="8" t="s">
        <v>41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35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103</v>
      </c>
      <c r="C1180" s="12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41</v>
      </c>
      <c r="C1181" s="13" t="s">
        <v>2381</v>
      </c>
      <c r="D1181" s="21"/>
      <c r="E1181" s="21"/>
      <c r="F1181" s="43"/>
      <c r="G1181" s="43"/>
    </row>
    <row r="1182">
      <c r="A1182" s="13" t="s">
        <v>2382</v>
      </c>
      <c r="B1182" s="8" t="s">
        <v>27</v>
      </c>
      <c r="C1182" s="13" t="s">
        <v>2383</v>
      </c>
      <c r="D1182" s="21"/>
      <c r="E1182" s="21"/>
      <c r="F1182" s="43"/>
      <c r="G1182" s="43"/>
    </row>
    <row r="1183">
      <c r="A1183" s="13" t="s">
        <v>2384</v>
      </c>
      <c r="B1183" s="8" t="s">
        <v>30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35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30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38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103</v>
      </c>
      <c r="C1187" s="13" t="s">
        <v>2393</v>
      </c>
      <c r="D1187" s="21"/>
      <c r="E1187" s="21"/>
      <c r="F1187" s="43"/>
      <c r="G1187" s="43"/>
    </row>
    <row r="1188">
      <c r="A1188" s="13" t="s">
        <v>2394</v>
      </c>
      <c r="B1188" s="8" t="s">
        <v>35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38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38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35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30</v>
      </c>
      <c r="C1192" s="13" t="s">
        <v>2403</v>
      </c>
      <c r="D1192" s="21"/>
      <c r="E1192" s="21"/>
      <c r="F1192" s="43"/>
      <c r="G1192" s="43"/>
    </row>
    <row r="1193">
      <c r="A1193" s="13" t="s">
        <v>2404</v>
      </c>
      <c r="B1193" s="8" t="s">
        <v>103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41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41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35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35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38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41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38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103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35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38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35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30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41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41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35</v>
      </c>
      <c r="C1208" s="13" t="s">
        <v>2435</v>
      </c>
      <c r="D1208" s="21"/>
      <c r="E1208" s="21"/>
      <c r="F1208" s="43"/>
      <c r="G1208" s="43"/>
    </row>
    <row r="1209">
      <c r="A1209" s="13" t="s">
        <v>2436</v>
      </c>
      <c r="B1209" s="8" t="s">
        <v>41</v>
      </c>
      <c r="C1209" s="13" t="s">
        <v>2437</v>
      </c>
      <c r="D1209" s="21"/>
      <c r="E1209" s="21"/>
      <c r="F1209" s="43"/>
      <c r="G1209" s="43"/>
    </row>
    <row r="1210">
      <c r="A1210" s="13" t="s">
        <v>2438</v>
      </c>
      <c r="B1210" s="8" t="s">
        <v>41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35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35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35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30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41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30</v>
      </c>
      <c r="C1216" s="13" t="s">
        <v>2451</v>
      </c>
      <c r="D1216" s="21"/>
      <c r="E1216" s="21"/>
      <c r="F1216" s="43"/>
      <c r="G1216" s="43"/>
    </row>
    <row r="1217">
      <c r="A1217" s="13" t="s">
        <v>2452</v>
      </c>
      <c r="B1217" s="8" t="s">
        <v>103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27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35</v>
      </c>
      <c r="C1219" s="13" t="s">
        <v>2457</v>
      </c>
      <c r="D1219" s="21"/>
      <c r="E1219" s="21"/>
      <c r="F1219" s="43"/>
      <c r="G1219" s="43"/>
    </row>
    <row r="1220">
      <c r="A1220" s="13" t="s">
        <v>2458</v>
      </c>
      <c r="B1220" s="8" t="s">
        <v>41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41</v>
      </c>
      <c r="C1221" s="13" t="s">
        <v>2461</v>
      </c>
      <c r="D1221" s="21"/>
      <c r="E1221" s="21"/>
      <c r="F1221" s="43"/>
      <c r="G1221" s="43"/>
    </row>
    <row r="1222">
      <c r="A1222" s="2" t="s">
        <v>2462</v>
      </c>
      <c r="B1222" s="8" t="s">
        <v>35</v>
      </c>
      <c r="C1222" s="18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38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38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41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38</v>
      </c>
      <c r="C1226" s="13" t="s">
        <v>2471</v>
      </c>
      <c r="D1226" s="21"/>
      <c r="E1226" s="21"/>
      <c r="F1226" s="43"/>
      <c r="G1226" s="43"/>
    </row>
    <row r="1227">
      <c r="A1227" s="13" t="s">
        <v>2472</v>
      </c>
      <c r="B1227" s="8" t="s">
        <v>41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30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30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35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30</v>
      </c>
      <c r="C1231" s="13" t="s">
        <v>2481</v>
      </c>
      <c r="D1231" s="21"/>
      <c r="E1231" s="21"/>
      <c r="F1231" s="43"/>
      <c r="G1231" s="43"/>
    </row>
    <row r="1232">
      <c r="A1232" s="13" t="s">
        <v>2482</v>
      </c>
      <c r="B1232" s="8" t="s">
        <v>30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38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103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38</v>
      </c>
      <c r="C1235" s="13" t="s">
        <v>2489</v>
      </c>
      <c r="D1235" s="21"/>
      <c r="E1235" s="21"/>
      <c r="F1235" s="43"/>
      <c r="G1235" s="43"/>
    </row>
    <row r="1236">
      <c r="A1236" s="13" t="s">
        <v>2490</v>
      </c>
      <c r="B1236" s="8" t="s">
        <v>30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41</v>
      </c>
      <c r="C1237" s="12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103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41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35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30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21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21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35</v>
      </c>
      <c r="C1244" s="12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30</v>
      </c>
      <c r="C1245" s="13" t="s">
        <v>2509</v>
      </c>
      <c r="D1245" s="21"/>
      <c r="E1245" s="21"/>
      <c r="F1245" s="43"/>
      <c r="G1245" s="43"/>
    </row>
    <row r="1246">
      <c r="A1246" s="13" t="s">
        <v>2510</v>
      </c>
      <c r="B1246" s="8" t="s">
        <v>35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61" t="s">
        <v>38</v>
      </c>
      <c r="C1247" s="12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103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30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35</v>
      </c>
      <c r="C1250" s="13" t="s">
        <v>2519</v>
      </c>
      <c r="D1250" s="21"/>
      <c r="E1250" s="21"/>
      <c r="F1250" s="43"/>
      <c r="G1250" s="43"/>
    </row>
    <row r="1251">
      <c r="A1251" s="13" t="s">
        <v>2520</v>
      </c>
      <c r="B1251" s="8" t="s">
        <v>38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41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38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30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725</v>
      </c>
      <c r="C1255" s="12" t="s">
        <v>2529</v>
      </c>
      <c r="D1255" s="21"/>
      <c r="E1255" s="21"/>
      <c r="F1255" s="43"/>
      <c r="G1255" s="43"/>
    </row>
    <row r="1256">
      <c r="A1256" s="2" t="s">
        <v>2530</v>
      </c>
      <c r="B1256" s="8" t="s">
        <v>30</v>
      </c>
      <c r="C1256" s="18" t="s">
        <v>2531</v>
      </c>
      <c r="D1256" s="21"/>
      <c r="E1256" s="21"/>
      <c r="F1256" s="43"/>
      <c r="G1256" s="43"/>
    </row>
    <row r="1257">
      <c r="A1257" s="13" t="s">
        <v>2532</v>
      </c>
      <c r="B1257" s="8" t="s">
        <v>41</v>
      </c>
      <c r="C1257" s="13" t="s">
        <v>2533</v>
      </c>
      <c r="D1257" s="21"/>
      <c r="E1257" s="21"/>
      <c r="F1257" s="43"/>
      <c r="G1257" s="43"/>
    </row>
    <row r="1258">
      <c r="A1258" s="13" t="s">
        <v>2534</v>
      </c>
      <c r="B1258" s="8" t="s">
        <v>35</v>
      </c>
      <c r="C1258" s="13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35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30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30</v>
      </c>
      <c r="C1261" s="13" t="s">
        <v>2541</v>
      </c>
      <c r="D1261" s="21"/>
      <c r="E1261" s="21"/>
      <c r="F1261" s="43"/>
      <c r="G1261" s="43"/>
    </row>
    <row r="1262">
      <c r="A1262" s="13" t="s">
        <v>2542</v>
      </c>
      <c r="B1262" s="8" t="s">
        <v>27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38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38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38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725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30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38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30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103</v>
      </c>
      <c r="C1270" s="13" t="s">
        <v>2559</v>
      </c>
      <c r="D1270" s="21"/>
      <c r="E1270" s="21"/>
      <c r="F1270" s="43"/>
      <c r="G1270" s="43"/>
    </row>
    <row r="1271">
      <c r="A1271" s="2" t="s">
        <v>2560</v>
      </c>
      <c r="B1271" s="8" t="s">
        <v>30</v>
      </c>
      <c r="C1271" s="18" t="s">
        <v>2561</v>
      </c>
      <c r="D1271" s="21"/>
      <c r="E1271" s="21"/>
      <c r="F1271" s="43"/>
      <c r="G1271" s="43"/>
    </row>
    <row r="1272">
      <c r="A1272" s="13" t="s">
        <v>2562</v>
      </c>
      <c r="B1272" s="8" t="s">
        <v>35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103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30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35</v>
      </c>
      <c r="C1275" s="12" t="s">
        <v>2569</v>
      </c>
      <c r="D1275" s="21"/>
      <c r="E1275" s="21"/>
      <c r="F1275" s="43"/>
      <c r="G1275" s="43"/>
    </row>
    <row r="1276">
      <c r="A1276" s="2" t="s">
        <v>2570</v>
      </c>
      <c r="B1276" s="8" t="s">
        <v>103</v>
      </c>
      <c r="C1276" s="18" t="s">
        <v>2571</v>
      </c>
      <c r="D1276" s="21"/>
      <c r="E1276" s="21"/>
      <c r="F1276" s="43"/>
      <c r="G1276" s="43"/>
    </row>
    <row r="1277">
      <c r="A1277" s="2" t="s">
        <v>2572</v>
      </c>
      <c r="B1277" s="8" t="s">
        <v>30</v>
      </c>
      <c r="C1277" s="18" t="s">
        <v>2573</v>
      </c>
      <c r="D1277" s="21"/>
      <c r="E1277" s="21"/>
      <c r="F1277" s="43"/>
      <c r="G1277" s="43"/>
    </row>
    <row r="1278">
      <c r="A1278" s="13" t="s">
        <v>2574</v>
      </c>
      <c r="B1278" s="8" t="s">
        <v>30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725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35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41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2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30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52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35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41</v>
      </c>
      <c r="C1286" s="9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103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38</v>
      </c>
      <c r="C1288" s="12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30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103</v>
      </c>
      <c r="C1290" s="13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27</v>
      </c>
      <c r="C1291" s="13" t="s">
        <v>2601</v>
      </c>
      <c r="D1291" s="21"/>
      <c r="E1291" s="21"/>
      <c r="F1291" s="43"/>
      <c r="G1291" s="43"/>
    </row>
    <row r="1292">
      <c r="A1292" s="13" t="s">
        <v>2602</v>
      </c>
      <c r="B1292" s="8" t="s">
        <v>30</v>
      </c>
      <c r="C1292" s="13" t="s">
        <v>2603</v>
      </c>
      <c r="D1292" s="21"/>
      <c r="E1292" s="21"/>
      <c r="F1292" s="43"/>
      <c r="G1292" s="43"/>
    </row>
    <row r="1293">
      <c r="A1293" s="13" t="s">
        <v>2604</v>
      </c>
      <c r="B1293" s="8" t="s">
        <v>41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30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30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103</v>
      </c>
      <c r="C1296" s="13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30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30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35</v>
      </c>
      <c r="C1299" s="13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38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30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103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41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35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41</v>
      </c>
      <c r="C1306" s="13" t="s">
        <v>2631</v>
      </c>
      <c r="D1306" s="21"/>
      <c r="E1306" s="21"/>
      <c r="F1306" s="43"/>
      <c r="G1306" s="43"/>
    </row>
    <row r="1307">
      <c r="A1307" s="13" t="s">
        <v>2632</v>
      </c>
      <c r="B1307" s="8" t="s">
        <v>103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38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35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35</v>
      </c>
      <c r="C1310" s="13" t="s">
        <v>2639</v>
      </c>
      <c r="D1310" s="21"/>
      <c r="E1310" s="21"/>
      <c r="F1310" s="43"/>
      <c r="G1310" s="43"/>
    </row>
    <row r="1311">
      <c r="A1311" s="13" t="s">
        <v>2640</v>
      </c>
      <c r="B1311" s="8" t="s">
        <v>103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41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35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35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35</v>
      </c>
      <c r="C1316" s="13" t="s">
        <v>2651</v>
      </c>
      <c r="D1316" s="21"/>
      <c r="E1316" s="21"/>
      <c r="F1316" s="43"/>
      <c r="G1316" s="43"/>
    </row>
    <row r="1317">
      <c r="A1317" s="13" t="s">
        <v>2652</v>
      </c>
      <c r="B1317" s="8" t="s">
        <v>103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35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30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41</v>
      </c>
      <c r="C1320" s="9" t="s">
        <v>2659</v>
      </c>
      <c r="D1320" s="21"/>
      <c r="E1320" s="21"/>
      <c r="F1320" s="43"/>
      <c r="G1320" s="43"/>
    </row>
    <row r="1321">
      <c r="A1321" s="13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38</v>
      </c>
      <c r="C1322" s="13" t="s">
        <v>2663</v>
      </c>
      <c r="D1322" s="21"/>
      <c r="E1322" s="21"/>
      <c r="F1322" s="43"/>
      <c r="G1322" s="43"/>
    </row>
    <row r="1323">
      <c r="A1323" s="13" t="s">
        <v>2664</v>
      </c>
      <c r="B1323" s="8" t="s">
        <v>35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30</v>
      </c>
      <c r="C1324" s="13" t="s">
        <v>2667</v>
      </c>
      <c r="D1324" s="21"/>
      <c r="E1324" s="21"/>
      <c r="F1324" s="43"/>
      <c r="G1324" s="43"/>
    </row>
    <row r="1325">
      <c r="A1325" s="2" t="s">
        <v>2668</v>
      </c>
      <c r="B1325" s="8" t="s">
        <v>103</v>
      </c>
      <c r="C1325" s="18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35</v>
      </c>
      <c r="C1326" s="13" t="s">
        <v>2671</v>
      </c>
      <c r="D1326" s="21"/>
      <c r="E1326" s="21"/>
      <c r="F1326" s="43"/>
      <c r="G1326" s="43"/>
    </row>
    <row r="1327">
      <c r="A1327" s="13" t="s">
        <v>2672</v>
      </c>
      <c r="B1327" s="8" t="s">
        <v>41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30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30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103</v>
      </c>
      <c r="C1331" s="9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41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30</v>
      </c>
      <c r="C1333" s="13" t="s">
        <v>2685</v>
      </c>
      <c r="D1333" s="21"/>
      <c r="E1333" s="21"/>
      <c r="F1333" s="43"/>
      <c r="G1333" s="43"/>
    </row>
    <row r="1334">
      <c r="A1334" s="13" t="s">
        <v>2686</v>
      </c>
      <c r="B1334" s="8" t="s">
        <v>38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103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30</v>
      </c>
      <c r="C1336" s="13" t="s">
        <v>2691</v>
      </c>
      <c r="D1336" s="21"/>
      <c r="E1336" s="21"/>
      <c r="F1336" s="43"/>
      <c r="G1336" s="43"/>
    </row>
    <row r="1337">
      <c r="A1337" s="9" t="s">
        <v>2692</v>
      </c>
      <c r="B1337" s="8" t="s">
        <v>41</v>
      </c>
      <c r="C1337" s="9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35</v>
      </c>
      <c r="C1338" s="13" t="s">
        <v>2695</v>
      </c>
      <c r="D1338" s="21"/>
      <c r="E1338" s="21"/>
      <c r="F1338" s="43"/>
      <c r="G1338" s="43"/>
    </row>
    <row r="1339">
      <c r="A1339" s="13" t="s">
        <v>2696</v>
      </c>
      <c r="B1339" s="8" t="s">
        <v>103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30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103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27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41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41</v>
      </c>
      <c r="C1344" s="12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38</v>
      </c>
      <c r="C1345" s="13" t="s">
        <v>2709</v>
      </c>
      <c r="D1345" s="21"/>
      <c r="E1345" s="21"/>
      <c r="F1345" s="43"/>
      <c r="G1345" s="43"/>
    </row>
    <row r="1346">
      <c r="A1346" s="13" t="s">
        <v>2710</v>
      </c>
      <c r="B1346" s="8" t="s">
        <v>30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30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30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38</v>
      </c>
      <c r="C1349" s="13" t="s">
        <v>2717</v>
      </c>
      <c r="D1349" s="21"/>
      <c r="E1349" s="21"/>
      <c r="F1349" s="43"/>
      <c r="G1349" s="43"/>
    </row>
    <row r="1350">
      <c r="A1350" s="13" t="s">
        <v>2718</v>
      </c>
      <c r="B1350" s="8" t="s">
        <v>35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30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38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30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41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38</v>
      </c>
      <c r="C1355" s="13" t="s">
        <v>2729</v>
      </c>
      <c r="D1355" s="21"/>
      <c r="E1355" s="21"/>
      <c r="F1355" s="43"/>
      <c r="G1355" s="43"/>
    </row>
    <row r="1356">
      <c r="A1356" s="13" t="s">
        <v>2730</v>
      </c>
      <c r="B1356" s="8" t="s">
        <v>35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35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41</v>
      </c>
      <c r="C1358" s="13" t="s">
        <v>2735</v>
      </c>
      <c r="D1358" s="21"/>
      <c r="E1358" s="21"/>
      <c r="F1358" s="43"/>
      <c r="G1358" s="43"/>
    </row>
    <row r="1359">
      <c r="A1359" s="13" t="s">
        <v>2736</v>
      </c>
      <c r="B1359" s="8" t="s">
        <v>103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69</v>
      </c>
      <c r="C1360" s="13" t="s">
        <v>2739</v>
      </c>
      <c r="D1360" s="21"/>
      <c r="E1360" s="21"/>
      <c r="F1360" s="43"/>
      <c r="G1360" s="43"/>
    </row>
    <row r="1361">
      <c r="A1361" s="13" t="s">
        <v>2740</v>
      </c>
      <c r="B1361" s="8" t="s">
        <v>103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35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30</v>
      </c>
      <c r="C1363" s="13" t="s">
        <v>2745</v>
      </c>
      <c r="D1363" s="21"/>
      <c r="E1363" s="21"/>
      <c r="F1363" s="43"/>
      <c r="G1363" s="43"/>
    </row>
    <row r="1364">
      <c r="A1364" s="13" t="s">
        <v>2746</v>
      </c>
      <c r="B1364" s="8" t="s">
        <v>52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41</v>
      </c>
      <c r="C1365" s="12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38</v>
      </c>
      <c r="C1366" s="12" t="s">
        <v>2751</v>
      </c>
      <c r="D1366" s="21"/>
      <c r="E1366" s="21"/>
      <c r="F1366" s="43"/>
      <c r="G1366" s="43"/>
    </row>
    <row r="1367">
      <c r="A1367" s="2" t="s">
        <v>2752</v>
      </c>
      <c r="B1367" s="8" t="s">
        <v>30</v>
      </c>
      <c r="C1367" s="18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35</v>
      </c>
      <c r="C1368" s="13" t="s">
        <v>2755</v>
      </c>
      <c r="D1368" s="21"/>
      <c r="E1368" s="21"/>
      <c r="F1368" s="43"/>
      <c r="G1368" s="43"/>
    </row>
    <row r="1369">
      <c r="A1369" s="13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3" t="s">
        <v>2758</v>
      </c>
      <c r="B1370" s="8" t="s">
        <v>27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35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35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30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30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38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35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30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30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35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41</v>
      </c>
      <c r="C1381" s="12" t="s">
        <v>2781</v>
      </c>
      <c r="D1381" s="21"/>
      <c r="E1381" s="21"/>
      <c r="F1381" s="43"/>
      <c r="G1381" s="43"/>
    </row>
    <row r="1382">
      <c r="A1382" s="13" t="s">
        <v>2782</v>
      </c>
      <c r="B1382" s="8" t="s">
        <v>278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278</v>
      </c>
      <c r="C1383" s="12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41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35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35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278</v>
      </c>
      <c r="C1387" s="12" t="s">
        <v>2793</v>
      </c>
      <c r="D1387" s="21"/>
      <c r="E1387" s="21"/>
      <c r="F1387" s="43"/>
      <c r="G1387" s="43"/>
    </row>
    <row r="1388">
      <c r="A1388" s="13" t="s">
        <v>2794</v>
      </c>
      <c r="B1388" s="8" t="s">
        <v>35</v>
      </c>
      <c r="C1388" s="13" t="s">
        <v>2795</v>
      </c>
      <c r="D1388" s="21"/>
      <c r="E1388" s="21"/>
      <c r="F1388" s="43"/>
      <c r="G1388" s="43"/>
    </row>
    <row r="1389">
      <c r="A1389" s="13" t="s">
        <v>2796</v>
      </c>
      <c r="B1389" s="8" t="s">
        <v>38</v>
      </c>
      <c r="C1389" s="13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41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41</v>
      </c>
      <c r="C1391" s="13" t="s">
        <v>2801</v>
      </c>
      <c r="D1391" s="21"/>
      <c r="E1391" s="21"/>
      <c r="F1391" s="43"/>
      <c r="G1391" s="43"/>
    </row>
    <row r="1392">
      <c r="A1392" s="13" t="s">
        <v>2802</v>
      </c>
      <c r="B1392" s="8" t="s">
        <v>30</v>
      </c>
      <c r="C1392" s="13" t="s">
        <v>2803</v>
      </c>
      <c r="D1392" s="21"/>
      <c r="E1392" s="21"/>
      <c r="F1392" s="43"/>
      <c r="G1392" s="43"/>
    </row>
    <row r="1393">
      <c r="A1393" s="2" t="s">
        <v>2804</v>
      </c>
      <c r="B1393" s="8" t="s">
        <v>38</v>
      </c>
      <c r="C1393" s="18" t="s">
        <v>2805</v>
      </c>
      <c r="D1393" s="21"/>
      <c r="E1393" s="21"/>
      <c r="F1393" s="43"/>
      <c r="G1393" s="43"/>
    </row>
    <row r="1394">
      <c r="A1394" s="56" t="s">
        <v>2806</v>
      </c>
      <c r="B1394" s="8" t="s">
        <v>41</v>
      </c>
      <c r="C1394" s="56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103</v>
      </c>
      <c r="C1395" s="12" t="s">
        <v>2809</v>
      </c>
      <c r="D1395" s="21"/>
      <c r="E1395" s="21"/>
      <c r="F1395" s="43"/>
      <c r="G1395" s="43"/>
    </row>
    <row r="1396">
      <c r="A1396" s="13" t="s">
        <v>2810</v>
      </c>
      <c r="B1396" s="8" t="s">
        <v>30</v>
      </c>
      <c r="C1396" s="13" t="s">
        <v>2811</v>
      </c>
      <c r="D1396" s="21"/>
      <c r="E1396" s="21"/>
      <c r="F1396" s="43"/>
      <c r="G1396" s="43"/>
    </row>
    <row r="1397">
      <c r="A1397" s="13" t="s">
        <v>2812</v>
      </c>
      <c r="B1397" s="8" t="s">
        <v>35</v>
      </c>
      <c r="C1397" s="13" t="s">
        <v>2813</v>
      </c>
      <c r="D1397" s="21"/>
      <c r="E1397" s="21"/>
      <c r="F1397" s="43"/>
      <c r="G1397" s="43"/>
    </row>
    <row r="1398">
      <c r="A1398" s="12" t="s">
        <v>2814</v>
      </c>
      <c r="B1398" s="8" t="s">
        <v>41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27</v>
      </c>
      <c r="C1399" s="12" t="s">
        <v>2817</v>
      </c>
      <c r="D1399" s="21"/>
      <c r="E1399" s="21"/>
      <c r="F1399" s="43"/>
      <c r="G1399" s="43"/>
    </row>
    <row r="1400">
      <c r="A1400" s="13" t="s">
        <v>2818</v>
      </c>
      <c r="B1400" s="8" t="s">
        <v>35</v>
      </c>
      <c r="C1400" s="13" t="s">
        <v>2819</v>
      </c>
      <c r="D1400" s="21"/>
      <c r="E1400" s="21"/>
      <c r="F1400" s="43"/>
      <c r="G1400" s="43"/>
    </row>
    <row r="1401">
      <c r="A1401" s="13" t="s">
        <v>2820</v>
      </c>
      <c r="B1401" s="8" t="s">
        <v>21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38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38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30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38</v>
      </c>
      <c r="C1405" s="12" t="s">
        <v>2829</v>
      </c>
      <c r="D1405" s="21"/>
      <c r="E1405" s="21"/>
      <c r="F1405" s="43"/>
      <c r="G1405" s="43"/>
    </row>
    <row r="1406">
      <c r="A1406" s="13" t="s">
        <v>2830</v>
      </c>
      <c r="B1406" s="8" t="s">
        <v>35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41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41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103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35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103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229</v>
      </c>
      <c r="C1412" s="13" t="s">
        <v>2843</v>
      </c>
      <c r="D1412" s="21"/>
      <c r="E1412" s="21"/>
      <c r="F1412" s="43"/>
      <c r="G1412" s="43"/>
    </row>
    <row r="1413">
      <c r="A1413" s="13" t="s">
        <v>2844</v>
      </c>
      <c r="B1413" s="8" t="s">
        <v>52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88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38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38</v>
      </c>
      <c r="C1416" s="13" t="s">
        <v>2851</v>
      </c>
      <c r="D1416" s="21"/>
      <c r="E1416" s="21"/>
      <c r="F1416" s="43"/>
      <c r="G1416" s="43"/>
    </row>
    <row r="1417">
      <c r="A1417" s="13" t="s">
        <v>2852</v>
      </c>
      <c r="B1417" s="8" t="s">
        <v>35</v>
      </c>
      <c r="C1417" s="13" t="s">
        <v>2853</v>
      </c>
      <c r="D1417" s="21"/>
      <c r="E1417" s="21"/>
      <c r="F1417" s="43"/>
      <c r="G1417" s="43"/>
    </row>
    <row r="1418">
      <c r="A1418" s="13" t="s">
        <v>2854</v>
      </c>
      <c r="B1418" s="8" t="s">
        <v>38</v>
      </c>
      <c r="C1418" s="13" t="s">
        <v>2855</v>
      </c>
      <c r="D1418" s="21"/>
      <c r="E1418" s="21"/>
      <c r="F1418" s="43"/>
      <c r="G1418" s="43"/>
    </row>
    <row r="1419">
      <c r="A1419" s="13" t="s">
        <v>2856</v>
      </c>
      <c r="B1419" s="8" t="s">
        <v>103</v>
      </c>
      <c r="C1419" s="13" t="s">
        <v>2857</v>
      </c>
      <c r="D1419" s="21"/>
      <c r="E1419" s="21"/>
      <c r="F1419" s="43"/>
      <c r="G1419" s="43"/>
    </row>
    <row r="1420">
      <c r="A1420" s="13" t="s">
        <v>2858</v>
      </c>
      <c r="B1420" s="8" t="s">
        <v>38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35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103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103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41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41</v>
      </c>
      <c r="C1425" s="13" t="s">
        <v>2869</v>
      </c>
      <c r="D1425" s="21"/>
      <c r="E1425" s="21"/>
      <c r="F1425" s="43"/>
      <c r="G1425" s="43"/>
    </row>
    <row r="1426">
      <c r="A1426" s="13" t="s">
        <v>2870</v>
      </c>
      <c r="B1426" s="8" t="s">
        <v>103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38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30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103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88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103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35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35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27</v>
      </c>
      <c r="C1434" s="13" t="s">
        <v>2887</v>
      </c>
      <c r="D1434" s="21"/>
      <c r="E1434" s="21"/>
      <c r="F1434" s="43"/>
      <c r="G1434" s="43"/>
    </row>
    <row r="1435">
      <c r="A1435" s="13" t="s">
        <v>2888</v>
      </c>
      <c r="B1435" s="8" t="s">
        <v>35</v>
      </c>
      <c r="C1435" s="13" t="s">
        <v>2889</v>
      </c>
      <c r="D1435" s="21"/>
      <c r="E1435" s="21"/>
      <c r="F1435" s="43"/>
      <c r="G1435" s="43"/>
    </row>
    <row r="1436">
      <c r="A1436" s="7" t="s">
        <v>2890</v>
      </c>
      <c r="B1436" s="8" t="s">
        <v>103</v>
      </c>
      <c r="C1436" s="9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35</v>
      </c>
      <c r="C1437" s="9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41</v>
      </c>
      <c r="C1438" s="13" t="s">
        <v>2895</v>
      </c>
      <c r="D1438" s="21"/>
      <c r="E1438" s="21"/>
      <c r="F1438" s="43"/>
      <c r="G1438" s="43"/>
    </row>
    <row r="1439">
      <c r="A1439" s="2" t="s">
        <v>2896</v>
      </c>
      <c r="B1439" s="8" t="s">
        <v>41</v>
      </c>
      <c r="C1439" s="18" t="s">
        <v>2897</v>
      </c>
      <c r="D1439" s="21"/>
      <c r="E1439" s="21"/>
      <c r="F1439" s="43"/>
      <c r="G1439" s="43"/>
    </row>
    <row r="1440">
      <c r="A1440" s="13" t="s">
        <v>2898</v>
      </c>
      <c r="B1440" s="8" t="s">
        <v>35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30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35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41</v>
      </c>
      <c r="C1443" s="13" t="s">
        <v>2905</v>
      </c>
      <c r="D1443" s="21"/>
      <c r="E1443" s="21"/>
      <c r="F1443" s="43"/>
      <c r="G1443" s="43"/>
    </row>
    <row r="1444">
      <c r="A1444" s="13" t="s">
        <v>2906</v>
      </c>
      <c r="B1444" s="8" t="s">
        <v>103</v>
      </c>
      <c r="C1444" s="13" t="s">
        <v>2907</v>
      </c>
      <c r="D1444" s="21"/>
      <c r="E1444" s="21"/>
      <c r="F1444" s="43"/>
      <c r="G1444" s="43"/>
    </row>
    <row r="1445">
      <c r="A1445" s="13" t="s">
        <v>2908</v>
      </c>
      <c r="B1445" s="8" t="s">
        <v>30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38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35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30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41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35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103</v>
      </c>
      <c r="C1451" s="13" t="s">
        <v>2921</v>
      </c>
      <c r="D1451" s="21"/>
      <c r="E1451" s="21"/>
      <c r="F1451" s="43"/>
      <c r="G1451" s="43"/>
    </row>
    <row r="1452">
      <c r="A1452" s="13" t="s">
        <v>2922</v>
      </c>
      <c r="B1452" s="8" t="s">
        <v>69</v>
      </c>
      <c r="C1452" s="13" t="s">
        <v>2923</v>
      </c>
      <c r="D1452" s="21"/>
      <c r="E1452" s="21"/>
      <c r="F1452" s="43"/>
      <c r="G1452" s="43"/>
    </row>
    <row r="1453">
      <c r="A1453" s="13" t="s">
        <v>2924</v>
      </c>
      <c r="B1453" s="8" t="s">
        <v>229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725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725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38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103</v>
      </c>
      <c r="C1457" s="13" t="s">
        <v>2933</v>
      </c>
      <c r="D1457" s="21"/>
      <c r="E1457" s="21"/>
      <c r="F1457" s="43"/>
      <c r="G1457" s="43"/>
    </row>
    <row r="1458">
      <c r="A1458" s="13" t="s">
        <v>2934</v>
      </c>
      <c r="B1458" s="8" t="s">
        <v>41</v>
      </c>
      <c r="C1458" s="13" t="s">
        <v>2935</v>
      </c>
      <c r="D1458" s="21"/>
      <c r="E1458" s="21"/>
      <c r="F1458" s="43"/>
      <c r="G1458" s="43"/>
    </row>
    <row r="1459">
      <c r="A1459" s="13" t="s">
        <v>2936</v>
      </c>
      <c r="B1459" s="8" t="s">
        <v>103</v>
      </c>
      <c r="C1459" s="13" t="s">
        <v>2937</v>
      </c>
      <c r="D1459" s="21"/>
      <c r="E1459" s="21"/>
      <c r="F1459" s="43"/>
      <c r="G1459" s="43"/>
    </row>
    <row r="1460">
      <c r="A1460" s="13" t="s">
        <v>2938</v>
      </c>
      <c r="B1460" s="8" t="s">
        <v>41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35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38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30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30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41</v>
      </c>
      <c r="C1465" s="13" t="s">
        <v>2949</v>
      </c>
      <c r="D1465" s="21"/>
      <c r="E1465" s="21"/>
      <c r="F1465" s="43"/>
      <c r="G1465" s="43"/>
    </row>
    <row r="1466">
      <c r="A1466" s="13" t="s">
        <v>2950</v>
      </c>
      <c r="B1466" s="8" t="s">
        <v>30</v>
      </c>
      <c r="C1466" s="13" t="s">
        <v>2951</v>
      </c>
      <c r="D1466" s="21"/>
      <c r="E1466" s="21"/>
      <c r="F1466" s="43"/>
      <c r="G1466" s="43"/>
    </row>
    <row r="1467">
      <c r="A1467" s="13" t="s">
        <v>2952</v>
      </c>
      <c r="B1467" s="8" t="s">
        <v>103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103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30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30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52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38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41</v>
      </c>
      <c r="C1473" s="13" t="s">
        <v>2965</v>
      </c>
      <c r="D1473" s="21"/>
      <c r="E1473" s="21"/>
      <c r="F1473" s="43"/>
      <c r="G1473" s="43"/>
    </row>
    <row r="1474">
      <c r="A1474" s="13" t="s">
        <v>2966</v>
      </c>
      <c r="B1474" s="8" t="s">
        <v>35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21</v>
      </c>
      <c r="C1475" s="13" t="s">
        <v>2969</v>
      </c>
      <c r="D1475" s="21"/>
      <c r="E1475" s="21"/>
      <c r="F1475" s="43"/>
      <c r="G1475" s="43"/>
    </row>
    <row r="1476">
      <c r="A1476" s="13" t="s">
        <v>2970</v>
      </c>
      <c r="B1476" s="8" t="s">
        <v>41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35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103</v>
      </c>
      <c r="C1478" s="13" t="s">
        <v>2975</v>
      </c>
      <c r="D1478" s="21"/>
      <c r="E1478" s="21"/>
      <c r="F1478" s="43"/>
      <c r="G1478" s="43"/>
    </row>
    <row r="1479">
      <c r="A1479" s="13" t="s">
        <v>2976</v>
      </c>
      <c r="B1479" s="8" t="s">
        <v>30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41</v>
      </c>
      <c r="C1480" s="13" t="s">
        <v>2979</v>
      </c>
      <c r="D1480" s="21"/>
      <c r="E1480" s="21"/>
      <c r="F1480" s="43"/>
      <c r="G1480" s="43"/>
    </row>
    <row r="1481">
      <c r="A1481" s="2" t="s">
        <v>2980</v>
      </c>
      <c r="B1481" s="8" t="s">
        <v>41</v>
      </c>
      <c r="C1481" s="18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41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41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103</v>
      </c>
      <c r="C1484" s="12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35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30</v>
      </c>
      <c r="C1486" s="13" t="s">
        <v>2991</v>
      </c>
      <c r="D1486" s="21"/>
      <c r="E1486" s="21"/>
      <c r="F1486" s="43"/>
      <c r="G1486" s="43"/>
    </row>
    <row r="1487">
      <c r="A1487" s="13" t="s">
        <v>2992</v>
      </c>
      <c r="B1487" s="8" t="s">
        <v>30</v>
      </c>
      <c r="C1487" s="13" t="s">
        <v>2993</v>
      </c>
      <c r="D1487" s="21"/>
      <c r="E1487" s="21"/>
      <c r="F1487" s="43"/>
      <c r="G1487" s="43"/>
    </row>
    <row r="1488">
      <c r="A1488" s="13" t="s">
        <v>2994</v>
      </c>
      <c r="B1488" s="8" t="s">
        <v>103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103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41</v>
      </c>
      <c r="C1490" s="13" t="s">
        <v>2999</v>
      </c>
      <c r="D1490" s="21"/>
      <c r="E1490" s="21"/>
      <c r="F1490" s="43"/>
      <c r="G1490" s="43"/>
    </row>
    <row r="1491">
      <c r="A1491" s="13" t="s">
        <v>3000</v>
      </c>
      <c r="B1491" s="8" t="s">
        <v>30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725</v>
      </c>
      <c r="C1492" s="12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30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30</v>
      </c>
      <c r="C1494" s="13" t="s">
        <v>3007</v>
      </c>
      <c r="D1494" s="21"/>
      <c r="E1494" s="21"/>
      <c r="F1494" s="43"/>
      <c r="G1494" s="43"/>
    </row>
    <row r="1495">
      <c r="A1495" s="13" t="s">
        <v>3008</v>
      </c>
      <c r="B1495" s="8" t="s">
        <v>30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38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30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103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35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30</v>
      </c>
      <c r="C1500" s="13" t="s">
        <v>3019</v>
      </c>
      <c r="D1500" s="21"/>
      <c r="E1500" s="21"/>
      <c r="F1500" s="43"/>
      <c r="G1500" s="43"/>
    </row>
    <row r="1501">
      <c r="A1501" s="13" t="s">
        <v>3020</v>
      </c>
      <c r="B1501" s="8" t="s">
        <v>41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38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30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41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30</v>
      </c>
      <c r="C1505" s="13" t="s">
        <v>3029</v>
      </c>
      <c r="D1505" s="21"/>
      <c r="E1505" s="21"/>
      <c r="F1505" s="43"/>
      <c r="G1505" s="43"/>
    </row>
    <row r="1506">
      <c r="A1506" s="13" t="s">
        <v>3030</v>
      </c>
      <c r="B1506" s="8" t="s">
        <v>38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41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30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103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38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35</v>
      </c>
      <c r="C1511" s="13" t="s">
        <v>3041</v>
      </c>
      <c r="D1511" s="21"/>
      <c r="E1511" s="21"/>
      <c r="F1511" s="43"/>
      <c r="G1511" s="43"/>
    </row>
    <row r="1512">
      <c r="A1512" s="2" t="s">
        <v>3042</v>
      </c>
      <c r="B1512" s="8" t="s">
        <v>41</v>
      </c>
      <c r="C1512" s="18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38</v>
      </c>
      <c r="C1513" s="13" t="s">
        <v>3045</v>
      </c>
      <c r="D1513" s="21"/>
      <c r="E1513" s="21"/>
      <c r="F1513" s="43"/>
      <c r="G1513" s="43"/>
    </row>
    <row r="1514">
      <c r="A1514" s="12" t="s">
        <v>3046</v>
      </c>
      <c r="B1514" s="8" t="s">
        <v>30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103</v>
      </c>
      <c r="C1515" s="13" t="s">
        <v>3049</v>
      </c>
      <c r="D1515" s="21"/>
      <c r="E1515" s="21"/>
      <c r="F1515" s="43"/>
      <c r="G1515" s="43"/>
    </row>
    <row r="1516">
      <c r="A1516" s="13" t="s">
        <v>3050</v>
      </c>
      <c r="B1516" s="8" t="s">
        <v>41</v>
      </c>
      <c r="C1516" s="13" t="s">
        <v>3051</v>
      </c>
      <c r="D1516" s="21"/>
      <c r="E1516" s="21"/>
      <c r="F1516" s="43"/>
      <c r="G1516" s="43"/>
    </row>
    <row r="1517">
      <c r="A1517" s="13" t="s">
        <v>3052</v>
      </c>
      <c r="B1517" s="8" t="s">
        <v>30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41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35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103</v>
      </c>
      <c r="C1520" s="13" t="s">
        <v>3059</v>
      </c>
      <c r="D1520" s="21"/>
      <c r="E1520" s="21"/>
      <c r="F1520" s="43"/>
      <c r="G1520" s="43"/>
    </row>
    <row r="1521">
      <c r="A1521" s="13" t="s">
        <v>3060</v>
      </c>
      <c r="B1521" s="8" t="s">
        <v>30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41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35</v>
      </c>
      <c r="C1523" s="13" t="s">
        <v>3065</v>
      </c>
      <c r="D1523" s="21"/>
      <c r="E1523" s="21"/>
      <c r="F1523" s="43"/>
      <c r="G1523" s="43"/>
    </row>
    <row r="1524">
      <c r="A1524" s="12" t="s">
        <v>3066</v>
      </c>
      <c r="B1524" s="8" t="s">
        <v>38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103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38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41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103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35</v>
      </c>
      <c r="C1529" s="13" t="s">
        <v>3077</v>
      </c>
      <c r="D1529" s="21"/>
      <c r="E1529" s="21"/>
      <c r="F1529" s="43"/>
      <c r="G1529" s="43"/>
    </row>
    <row r="1530">
      <c r="A1530" s="12" t="s">
        <v>3078</v>
      </c>
      <c r="B1530" s="8" t="s">
        <v>38</v>
      </c>
      <c r="C1530" s="12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41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35</v>
      </c>
      <c r="C1532" s="12" t="s">
        <v>3083</v>
      </c>
      <c r="D1532" s="21"/>
      <c r="E1532" s="21"/>
      <c r="F1532" s="43"/>
      <c r="G1532" s="43"/>
    </row>
    <row r="1533">
      <c r="A1533" s="12" t="s">
        <v>3084</v>
      </c>
      <c r="B1533" s="8" t="s">
        <v>38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30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35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38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41</v>
      </c>
      <c r="C1537" s="13" t="s">
        <v>3093</v>
      </c>
      <c r="D1537" s="21"/>
      <c r="E1537" s="21"/>
      <c r="F1537" s="43"/>
      <c r="G1537" s="43"/>
    </row>
    <row r="1538">
      <c r="A1538" s="13" t="s">
        <v>3094</v>
      </c>
      <c r="B1538" s="8" t="s">
        <v>30</v>
      </c>
      <c r="C1538" s="13" t="s">
        <v>3095</v>
      </c>
      <c r="D1538" s="21"/>
      <c r="E1538" s="21"/>
      <c r="F1538" s="43"/>
      <c r="G1538" s="43"/>
    </row>
    <row r="1539">
      <c r="A1539" s="13" t="s">
        <v>3096</v>
      </c>
      <c r="B1539" s="8" t="s">
        <v>30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41</v>
      </c>
      <c r="C1540" s="13" t="s">
        <v>3099</v>
      </c>
      <c r="D1540" s="21"/>
      <c r="E1540" s="21"/>
      <c r="F1540" s="43"/>
      <c r="G1540" s="43"/>
    </row>
    <row r="1541">
      <c r="A1541" s="13" t="s">
        <v>3100</v>
      </c>
      <c r="B1541" s="8" t="s">
        <v>103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30</v>
      </c>
      <c r="C1542" s="13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35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30</v>
      </c>
      <c r="C1544" s="13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38</v>
      </c>
      <c r="C1545" s="13" t="s">
        <v>3109</v>
      </c>
      <c r="D1545" s="21"/>
      <c r="E1545" s="21"/>
      <c r="F1545" s="43"/>
      <c r="G1545" s="43"/>
    </row>
    <row r="1546">
      <c r="A1546" s="2" t="s">
        <v>3110</v>
      </c>
      <c r="B1546" s="8" t="s">
        <v>41</v>
      </c>
      <c r="C1546" s="18" t="s">
        <v>3111</v>
      </c>
      <c r="D1546" s="21"/>
      <c r="E1546" s="21"/>
      <c r="F1546" s="43"/>
      <c r="G1546" s="43"/>
    </row>
    <row r="1547">
      <c r="A1547" s="2" t="s">
        <v>3112</v>
      </c>
      <c r="B1547" s="8" t="s">
        <v>35</v>
      </c>
      <c r="C1547" s="18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35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35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103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41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38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38</v>
      </c>
      <c r="C1553" s="13" t="s">
        <v>3125</v>
      </c>
      <c r="D1553" s="21"/>
      <c r="E1553" s="21"/>
      <c r="F1553" s="43"/>
      <c r="G1553" s="43"/>
    </row>
    <row r="1554">
      <c r="A1554" s="13" t="s">
        <v>3126</v>
      </c>
      <c r="B1554" s="8" t="s">
        <v>35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41</v>
      </c>
      <c r="C1555" s="13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41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41</v>
      </c>
      <c r="C1557" s="13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41</v>
      </c>
      <c r="C1558" s="13" t="s">
        <v>3135</v>
      </c>
      <c r="D1558" s="21"/>
      <c r="E1558" s="21"/>
      <c r="F1558" s="43"/>
      <c r="G1558" s="43"/>
    </row>
    <row r="1559">
      <c r="A1559" s="2" t="s">
        <v>3136</v>
      </c>
      <c r="B1559" s="8" t="s">
        <v>35</v>
      </c>
      <c r="C1559" s="18" t="s">
        <v>3137</v>
      </c>
      <c r="D1559" s="21"/>
      <c r="E1559" s="21"/>
      <c r="F1559" s="43"/>
      <c r="G1559" s="43"/>
    </row>
    <row r="1560">
      <c r="A1560" s="13" t="s">
        <v>3138</v>
      </c>
      <c r="B1560" s="8" t="s">
        <v>41</v>
      </c>
      <c r="C1560" s="13" t="s">
        <v>3139</v>
      </c>
      <c r="D1560" s="21"/>
      <c r="E1560" s="21"/>
      <c r="F1560" s="43"/>
      <c r="G1560" s="43"/>
    </row>
    <row r="1561">
      <c r="A1561" s="13" t="s">
        <v>3140</v>
      </c>
      <c r="B1561" s="8" t="s">
        <v>35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30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103</v>
      </c>
      <c r="C1563" s="13" t="s">
        <v>3145</v>
      </c>
      <c r="D1563" s="21"/>
      <c r="E1563" s="21"/>
      <c r="F1563" s="43"/>
      <c r="G1563" s="43"/>
    </row>
    <row r="1564">
      <c r="A1564" s="13" t="s">
        <v>3146</v>
      </c>
      <c r="B1564" s="8" t="s">
        <v>35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38</v>
      </c>
      <c r="C1565" s="13" t="s">
        <v>3149</v>
      </c>
      <c r="D1565" s="21"/>
      <c r="E1565" s="21"/>
      <c r="F1565" s="43"/>
      <c r="G1565" s="43"/>
    </row>
    <row r="1566">
      <c r="A1566" s="12" t="s">
        <v>3150</v>
      </c>
      <c r="B1566" s="8" t="s">
        <v>35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30</v>
      </c>
      <c r="C1567" s="13" t="s">
        <v>3153</v>
      </c>
      <c r="D1567" s="21"/>
      <c r="E1567" s="21"/>
      <c r="F1567" s="43"/>
      <c r="G1567" s="43"/>
    </row>
    <row r="1568">
      <c r="A1568" s="13" t="s">
        <v>3154</v>
      </c>
      <c r="B1568" s="8" t="s">
        <v>35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30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30</v>
      </c>
      <c r="C1570" s="12" t="s">
        <v>3159</v>
      </c>
      <c r="D1570" s="21"/>
      <c r="E1570" s="21"/>
      <c r="F1570" s="43"/>
      <c r="G1570" s="43"/>
    </row>
    <row r="1571">
      <c r="A1571" s="13" t="s">
        <v>3160</v>
      </c>
      <c r="B1571" s="8" t="s">
        <v>35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30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38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30</v>
      </c>
      <c r="C1574" s="12" t="s">
        <v>3167</v>
      </c>
      <c r="D1574" s="21"/>
      <c r="E1574" s="21"/>
      <c r="F1574" s="43"/>
      <c r="G1574" s="43"/>
    </row>
    <row r="1575">
      <c r="A1575" s="13" t="s">
        <v>3168</v>
      </c>
      <c r="B1575" s="8" t="s">
        <v>35</v>
      </c>
      <c r="C1575" s="13" t="s">
        <v>3169</v>
      </c>
      <c r="D1575" s="21"/>
      <c r="E1575" s="21"/>
      <c r="F1575" s="43"/>
      <c r="G1575" s="43"/>
    </row>
    <row r="1576">
      <c r="A1576" s="7" t="s">
        <v>3170</v>
      </c>
      <c r="B1576" s="8" t="s">
        <v>38</v>
      </c>
      <c r="C1576" s="9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30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30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52</v>
      </c>
      <c r="C1579" s="13" t="s">
        <v>3177</v>
      </c>
      <c r="D1579" s="21"/>
      <c r="E1579" s="21"/>
      <c r="F1579" s="43"/>
      <c r="G1579" s="43"/>
    </row>
    <row r="1580">
      <c r="A1580" s="13" t="s">
        <v>3178</v>
      </c>
      <c r="B1580" s="8" t="s">
        <v>35</v>
      </c>
      <c r="C1580" s="13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35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38</v>
      </c>
      <c r="C1582" s="13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103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38</v>
      </c>
      <c r="C1584" s="13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103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35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38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30</v>
      </c>
      <c r="C1588" s="12" t="s">
        <v>3195</v>
      </c>
      <c r="D1588" s="21"/>
      <c r="E1588" s="21"/>
      <c r="F1588" s="43"/>
      <c r="G1588" s="43"/>
    </row>
    <row r="1589">
      <c r="A1589" s="2" t="s">
        <v>3196</v>
      </c>
      <c r="B1589" s="8" t="s">
        <v>30</v>
      </c>
      <c r="C1589" s="52" t="s">
        <v>3197</v>
      </c>
      <c r="D1589" s="21"/>
      <c r="E1589" s="21"/>
      <c r="F1589" s="43"/>
      <c r="G1589" s="43"/>
    </row>
    <row r="1590">
      <c r="A1590" s="13" t="s">
        <v>3198</v>
      </c>
      <c r="B1590" s="8" t="s">
        <v>103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41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35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38</v>
      </c>
      <c r="C1593" s="1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38</v>
      </c>
      <c r="C1594" s="13" t="s">
        <v>3207</v>
      </c>
      <c r="D1594" s="21"/>
      <c r="E1594" s="21"/>
      <c r="F1594" s="43"/>
      <c r="G1594" s="43"/>
    </row>
    <row r="1595">
      <c r="A1595" s="13" t="s">
        <v>3208</v>
      </c>
      <c r="B1595" s="8" t="s">
        <v>38</v>
      </c>
      <c r="C1595" s="13" t="s">
        <v>3209</v>
      </c>
      <c r="D1595" s="21"/>
      <c r="E1595" s="21"/>
      <c r="F1595" s="43"/>
      <c r="G1595" s="43"/>
    </row>
    <row r="1596">
      <c r="A1596" s="62" t="s">
        <v>3210</v>
      </c>
      <c r="B1596" s="49" t="s">
        <v>35</v>
      </c>
      <c r="C1596" s="63" t="s">
        <v>3211</v>
      </c>
      <c r="D1596" s="21"/>
      <c r="E1596" s="21"/>
      <c r="F1596" s="43"/>
      <c r="G1596" s="43"/>
    </row>
    <row r="1597">
      <c r="A1597" s="13" t="s">
        <v>3212</v>
      </c>
      <c r="B1597" s="8" t="s">
        <v>103</v>
      </c>
      <c r="C1597" s="13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30</v>
      </c>
      <c r="C1598" s="13" t="s">
        <v>3215</v>
      </c>
      <c r="D1598" s="21"/>
      <c r="E1598" s="21"/>
      <c r="F1598" s="43"/>
      <c r="G1598" s="43"/>
    </row>
    <row r="1599">
      <c r="A1599" s="13" t="s">
        <v>3216</v>
      </c>
      <c r="B1599" s="8" t="s">
        <v>35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35</v>
      </c>
      <c r="C1600" s="13" t="s">
        <v>3219</v>
      </c>
      <c r="D1600" s="21"/>
      <c r="E1600" s="21"/>
      <c r="F1600" s="43"/>
      <c r="G1600" s="43"/>
    </row>
    <row r="1601">
      <c r="A1601" s="12" t="s">
        <v>3220</v>
      </c>
      <c r="B1601" s="8" t="s">
        <v>35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35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27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103</v>
      </c>
      <c r="C1604" s="13" t="s">
        <v>3227</v>
      </c>
      <c r="D1604" s="21"/>
      <c r="E1604" s="21"/>
      <c r="F1604" s="43"/>
      <c r="G1604" s="43"/>
    </row>
    <row r="1605">
      <c r="A1605" s="2" t="s">
        <v>3228</v>
      </c>
      <c r="B1605" s="8" t="s">
        <v>35</v>
      </c>
      <c r="C1605" s="18" t="s">
        <v>3229</v>
      </c>
      <c r="D1605" s="21"/>
      <c r="E1605" s="21"/>
      <c r="F1605" s="43"/>
      <c r="G1605" s="43"/>
    </row>
    <row r="1606">
      <c r="A1606" s="13" t="s">
        <v>3230</v>
      </c>
      <c r="B1606" s="8" t="s">
        <v>103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30</v>
      </c>
      <c r="C1607" s="13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41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103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103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35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41</v>
      </c>
      <c r="C1612" s="13" t="s">
        <v>3243</v>
      </c>
      <c r="D1612" s="21"/>
      <c r="E1612" s="21"/>
      <c r="F1612" s="43"/>
      <c r="G1612" s="43"/>
    </row>
    <row r="1613">
      <c r="A1613" s="13" t="s">
        <v>3244</v>
      </c>
      <c r="B1613" s="8" t="s">
        <v>30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103</v>
      </c>
      <c r="C1614" s="13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30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38</v>
      </c>
      <c r="C1616" s="12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30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38</v>
      </c>
      <c r="C1618" s="12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38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35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41</v>
      </c>
      <c r="C1621" s="13" t="s">
        <v>3261</v>
      </c>
      <c r="D1621" s="21"/>
      <c r="E1621" s="21"/>
      <c r="F1621" s="43"/>
      <c r="G1621" s="43"/>
    </row>
    <row r="1622">
      <c r="A1622" s="13" t="s">
        <v>3262</v>
      </c>
      <c r="B1622" s="8" t="s">
        <v>41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35</v>
      </c>
      <c r="C1623" s="13" t="s">
        <v>3265</v>
      </c>
      <c r="D1623" s="21"/>
      <c r="E1623" s="21"/>
      <c r="F1623" s="43"/>
      <c r="G1623" s="43"/>
    </row>
    <row r="1624">
      <c r="A1624" s="12" t="s">
        <v>3266</v>
      </c>
      <c r="B1624" s="8" t="s">
        <v>38</v>
      </c>
      <c r="C1624" s="13" t="s">
        <v>3267</v>
      </c>
      <c r="D1624" s="21"/>
      <c r="E1624" s="21"/>
      <c r="F1624" s="43"/>
      <c r="G1624" s="43"/>
    </row>
    <row r="1625">
      <c r="A1625" s="2" t="s">
        <v>3268</v>
      </c>
      <c r="B1625" s="8" t="s">
        <v>38</v>
      </c>
      <c r="C1625" s="18" t="s">
        <v>3269</v>
      </c>
      <c r="D1625" s="21"/>
      <c r="E1625" s="21"/>
      <c r="F1625" s="43"/>
      <c r="G1625" s="43"/>
    </row>
    <row r="1626">
      <c r="A1626" s="13" t="s">
        <v>3270</v>
      </c>
      <c r="B1626" s="8" t="s">
        <v>38</v>
      </c>
      <c r="C1626" s="13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38</v>
      </c>
      <c r="C1627" s="13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38</v>
      </c>
      <c r="C1628" s="13" t="s">
        <v>3275</v>
      </c>
      <c r="D1628" s="21"/>
      <c r="E1628" s="21"/>
      <c r="F1628" s="43"/>
      <c r="G1628" s="43"/>
    </row>
    <row r="1629">
      <c r="A1629" s="13" t="s">
        <v>3276</v>
      </c>
      <c r="B1629" s="8" t="s">
        <v>35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38</v>
      </c>
      <c r="C1630" s="13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41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38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30</v>
      </c>
      <c r="C1633" s="13" t="s">
        <v>3285</v>
      </c>
      <c r="D1633" s="21"/>
      <c r="E1633" s="21"/>
      <c r="F1633" s="43"/>
      <c r="G1633" s="43"/>
    </row>
    <row r="1634">
      <c r="A1634" s="12" t="s">
        <v>3286</v>
      </c>
      <c r="B1634" s="8" t="s">
        <v>35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35</v>
      </c>
      <c r="C1635" s="13" t="s">
        <v>3289</v>
      </c>
      <c r="D1635" s="21"/>
      <c r="E1635" s="21"/>
      <c r="F1635" s="43"/>
      <c r="G1635" s="43"/>
    </row>
    <row r="1636">
      <c r="A1636" s="13" t="s">
        <v>3290</v>
      </c>
      <c r="B1636" s="8" t="s">
        <v>103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41</v>
      </c>
      <c r="C1637" s="13" t="s">
        <v>3293</v>
      </c>
      <c r="D1637" s="21"/>
      <c r="E1637" s="21"/>
      <c r="F1637" s="43"/>
      <c r="G1637" s="43"/>
    </row>
    <row r="1638">
      <c r="A1638" s="12" t="s">
        <v>3294</v>
      </c>
      <c r="B1638" s="8" t="s">
        <v>103</v>
      </c>
      <c r="C1638" s="13" t="s">
        <v>3295</v>
      </c>
      <c r="D1638" s="21"/>
      <c r="E1638" s="21"/>
      <c r="F1638" s="43"/>
      <c r="G1638" s="43"/>
    </row>
    <row r="1639">
      <c r="A1639" s="13" t="s">
        <v>3296</v>
      </c>
      <c r="B1639" s="8" t="s">
        <v>30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30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35</v>
      </c>
      <c r="C1641" s="13" t="s">
        <v>3301</v>
      </c>
      <c r="D1641" s="21"/>
      <c r="E1641" s="21"/>
      <c r="F1641" s="43"/>
      <c r="G1641" s="43"/>
    </row>
    <row r="1642">
      <c r="A1642" s="12" t="s">
        <v>3302</v>
      </c>
      <c r="B1642" s="8" t="s">
        <v>38</v>
      </c>
      <c r="C1642" s="13" t="s">
        <v>3303</v>
      </c>
      <c r="D1642" s="21"/>
      <c r="E1642" s="21"/>
      <c r="F1642" s="43"/>
      <c r="G1642" s="43"/>
    </row>
    <row r="1643">
      <c r="A1643" s="13" t="s">
        <v>3304</v>
      </c>
      <c r="B1643" s="8" t="s">
        <v>38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30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30</v>
      </c>
      <c r="C1645" s="13" t="s">
        <v>3309</v>
      </c>
      <c r="D1645" s="21"/>
      <c r="E1645" s="21"/>
      <c r="F1645" s="43"/>
      <c r="G1645" s="43"/>
    </row>
    <row r="1646">
      <c r="A1646" s="2" t="s">
        <v>3310</v>
      </c>
      <c r="B1646" s="8" t="s">
        <v>35</v>
      </c>
      <c r="C1646" s="18" t="s">
        <v>3311</v>
      </c>
      <c r="D1646" s="21"/>
      <c r="E1646" s="21"/>
      <c r="F1646" s="43"/>
      <c r="G1646" s="43"/>
    </row>
    <row r="1647">
      <c r="A1647" s="13" t="s">
        <v>3312</v>
      </c>
      <c r="B1647" s="8" t="s">
        <v>103</v>
      </c>
      <c r="C1647" s="13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103</v>
      </c>
      <c r="C1648" s="13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30</v>
      </c>
      <c r="C1649" s="13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35</v>
      </c>
      <c r="C1650" s="13" t="s">
        <v>3319</v>
      </c>
      <c r="D1650" s="21"/>
      <c r="E1650" s="21"/>
      <c r="F1650" s="43"/>
      <c r="G1650" s="43"/>
    </row>
    <row r="1651">
      <c r="A1651" s="2" t="s">
        <v>3320</v>
      </c>
      <c r="B1651" s="8" t="s">
        <v>35</v>
      </c>
      <c r="C1651" s="18" t="s">
        <v>3321</v>
      </c>
      <c r="D1651" s="21"/>
      <c r="E1651" s="21"/>
      <c r="F1651" s="43"/>
      <c r="G1651" s="43"/>
    </row>
    <row r="1652">
      <c r="A1652" s="12" t="s">
        <v>3322</v>
      </c>
      <c r="B1652" s="8" t="s">
        <v>35</v>
      </c>
      <c r="C1652" s="13" t="s">
        <v>3323</v>
      </c>
      <c r="D1652" s="21"/>
      <c r="E1652" s="21"/>
      <c r="F1652" s="43"/>
      <c r="G1652" s="43"/>
    </row>
    <row r="1653">
      <c r="A1653" s="12" t="s">
        <v>3324</v>
      </c>
      <c r="B1653" s="8" t="s">
        <v>103</v>
      </c>
      <c r="C1653" s="13" t="s">
        <v>3325</v>
      </c>
      <c r="D1653" s="21"/>
      <c r="E1653" s="21"/>
      <c r="F1653" s="43"/>
      <c r="G1653" s="43"/>
    </row>
    <row r="1654">
      <c r="A1654" s="13" t="s">
        <v>3326</v>
      </c>
      <c r="B1654" s="8" t="s">
        <v>38</v>
      </c>
      <c r="C1654" s="13" t="s">
        <v>3327</v>
      </c>
      <c r="D1654" s="21"/>
      <c r="E1654" s="21"/>
      <c r="F1654" s="43"/>
      <c r="G1654" s="43"/>
    </row>
    <row r="1655">
      <c r="A1655" s="13" t="s">
        <v>3328</v>
      </c>
      <c r="B1655" s="8" t="s">
        <v>35</v>
      </c>
      <c r="C1655" s="13" t="s">
        <v>3329</v>
      </c>
      <c r="D1655" s="21"/>
      <c r="E1655" s="21"/>
      <c r="F1655" s="43"/>
      <c r="G1655" s="43"/>
    </row>
    <row r="1656">
      <c r="A1656" s="2" t="s">
        <v>3330</v>
      </c>
      <c r="B1656" s="8" t="s">
        <v>30</v>
      </c>
      <c r="C1656" s="18" t="s">
        <v>3331</v>
      </c>
      <c r="D1656" s="21"/>
      <c r="E1656" s="21"/>
      <c r="F1656" s="43"/>
      <c r="G1656" s="43"/>
    </row>
    <row r="1657">
      <c r="A1657" s="13" t="s">
        <v>3332</v>
      </c>
      <c r="B1657" s="8" t="s">
        <v>41</v>
      </c>
      <c r="C1657" s="13" t="s">
        <v>3333</v>
      </c>
      <c r="D1657" s="21"/>
      <c r="E1657" s="21"/>
      <c r="F1657" s="43"/>
      <c r="G1657" s="43"/>
    </row>
    <row r="1658">
      <c r="A1658" s="13" t="s">
        <v>3334</v>
      </c>
      <c r="B1658" s="8" t="s">
        <v>103</v>
      </c>
      <c r="C1658" s="13" t="s">
        <v>3335</v>
      </c>
      <c r="D1658" s="21"/>
      <c r="E1658" s="21"/>
      <c r="F1658" s="43"/>
      <c r="G1658" s="43"/>
    </row>
    <row r="1659">
      <c r="A1659" s="12" t="s">
        <v>3336</v>
      </c>
      <c r="B1659" s="8" t="s">
        <v>35</v>
      </c>
      <c r="C1659" s="13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41</v>
      </c>
      <c r="C1660" s="13" t="s">
        <v>3339</v>
      </c>
      <c r="D1660" s="21"/>
      <c r="E1660" s="21"/>
      <c r="F1660" s="43"/>
      <c r="G1660" s="43"/>
    </row>
    <row r="1661">
      <c r="A1661" s="13" t="s">
        <v>3340</v>
      </c>
      <c r="B1661" s="8" t="s">
        <v>30</v>
      </c>
      <c r="C1661" s="12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35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35</v>
      </c>
      <c r="C1663" s="13" t="s">
        <v>3345</v>
      </c>
      <c r="D1663" s="21"/>
      <c r="E1663" s="21"/>
      <c r="F1663" s="43"/>
      <c r="G1663" s="43"/>
    </row>
    <row r="1664">
      <c r="A1664" s="2" t="s">
        <v>3346</v>
      </c>
      <c r="B1664" s="8" t="s">
        <v>35</v>
      </c>
      <c r="C1664" s="18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27</v>
      </c>
      <c r="C1665" s="13" t="s">
        <v>3349</v>
      </c>
      <c r="D1665" s="21"/>
      <c r="E1665" s="21"/>
      <c r="F1665" s="43"/>
      <c r="G1665" s="43"/>
    </row>
    <row r="1666">
      <c r="A1666" s="46" t="s">
        <v>3350</v>
      </c>
      <c r="B1666" s="50" t="s">
        <v>103</v>
      </c>
      <c r="C1666" s="46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35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103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38</v>
      </c>
      <c r="C1669" s="13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41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38</v>
      </c>
      <c r="C1671" s="13" t="s">
        <v>3361</v>
      </c>
      <c r="D1671" s="21"/>
      <c r="E1671" s="21"/>
      <c r="F1671" s="43"/>
      <c r="G1671" s="43"/>
    </row>
    <row r="1672">
      <c r="A1672" s="13" t="s">
        <v>3362</v>
      </c>
      <c r="B1672" s="8" t="s">
        <v>41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41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41</v>
      </c>
      <c r="C1674" s="13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35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35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30</v>
      </c>
      <c r="C1677" s="13" t="s">
        <v>3373</v>
      </c>
      <c r="D1677" s="21"/>
      <c r="E1677" s="21"/>
      <c r="F1677" s="43"/>
      <c r="G1677" s="43"/>
    </row>
    <row r="1678">
      <c r="A1678" s="13" t="s">
        <v>3374</v>
      </c>
      <c r="B1678" s="8" t="s">
        <v>30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35</v>
      </c>
      <c r="C1679" s="12" t="s">
        <v>3377</v>
      </c>
      <c r="D1679" s="21"/>
      <c r="E1679" s="21"/>
      <c r="F1679" s="43"/>
      <c r="G1679" s="43"/>
    </row>
    <row r="1680">
      <c r="A1680" s="13" t="s">
        <v>3378</v>
      </c>
      <c r="B1680" s="8" t="s">
        <v>30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278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278</v>
      </c>
      <c r="C1682" s="12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278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35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41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41</v>
      </c>
      <c r="C1686" s="12" t="s">
        <v>3391</v>
      </c>
      <c r="D1686" s="21"/>
      <c r="E1686" s="21"/>
      <c r="F1686" s="43"/>
      <c r="G1686" s="43"/>
    </row>
    <row r="1687">
      <c r="A1687" s="12" t="s">
        <v>3392</v>
      </c>
      <c r="B1687" s="8" t="s">
        <v>30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69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35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41</v>
      </c>
      <c r="C1690" s="13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35</v>
      </c>
      <c r="C1691" s="13" t="s">
        <v>3401</v>
      </c>
      <c r="D1691" s="21"/>
      <c r="E1691" s="21"/>
      <c r="F1691" s="43"/>
      <c r="G1691" s="43"/>
    </row>
    <row r="1692">
      <c r="A1692" s="2" t="s">
        <v>3402</v>
      </c>
      <c r="B1692" s="8" t="s">
        <v>35</v>
      </c>
      <c r="C1692" s="18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30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27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103</v>
      </c>
      <c r="C1695" s="13" t="s">
        <v>3409</v>
      </c>
      <c r="D1695" s="21"/>
      <c r="E1695" s="21"/>
      <c r="F1695" s="43"/>
      <c r="G1695" s="43"/>
    </row>
    <row r="1696">
      <c r="A1696" s="13" t="s">
        <v>3410</v>
      </c>
      <c r="B1696" s="8" t="s">
        <v>35</v>
      </c>
      <c r="C1696" s="13" t="s">
        <v>3411</v>
      </c>
      <c r="D1696" s="21"/>
      <c r="E1696" s="21"/>
      <c r="F1696" s="43"/>
      <c r="G1696" s="43"/>
    </row>
    <row r="1697">
      <c r="A1697" s="12" t="s">
        <v>3412</v>
      </c>
      <c r="B1697" s="8" t="s">
        <v>35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35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35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38</v>
      </c>
      <c r="C1700" s="13" t="s">
        <v>3419</v>
      </c>
      <c r="D1700" s="21"/>
      <c r="E1700" s="21"/>
      <c r="F1700" s="43"/>
      <c r="G1700" s="43"/>
    </row>
    <row r="1701">
      <c r="A1701" s="13" t="s">
        <v>3420</v>
      </c>
      <c r="B1701" s="8" t="s">
        <v>38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35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35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278</v>
      </c>
      <c r="C1704" s="13" t="s">
        <v>3427</v>
      </c>
      <c r="D1704" s="21"/>
      <c r="E1704" s="21"/>
      <c r="F1704" s="43"/>
      <c r="G1704" s="43"/>
    </row>
    <row r="1705">
      <c r="A1705" s="12" t="s">
        <v>3428</v>
      </c>
      <c r="B1705" s="8" t="s">
        <v>278</v>
      </c>
      <c r="C1705" s="12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278</v>
      </c>
      <c r="C1706" s="12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103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103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38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30</v>
      </c>
      <c r="C1710" s="13" t="s">
        <v>3439</v>
      </c>
      <c r="D1710" s="21"/>
      <c r="E1710" s="21"/>
      <c r="F1710" s="43"/>
      <c r="G1710" s="43"/>
    </row>
    <row r="1711">
      <c r="A1711" s="13" t="s">
        <v>3440</v>
      </c>
      <c r="B1711" s="8" t="s">
        <v>35</v>
      </c>
      <c r="C1711" s="13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38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35</v>
      </c>
      <c r="C1713" s="13" t="s">
        <v>3445</v>
      </c>
      <c r="D1713" s="21"/>
      <c r="E1713" s="21"/>
      <c r="F1713" s="43"/>
      <c r="G1713" s="43"/>
    </row>
    <row r="1714">
      <c r="A1714" s="13" t="s">
        <v>3446</v>
      </c>
      <c r="B1714" s="8" t="s">
        <v>41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103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38</v>
      </c>
      <c r="C1716" s="13" t="s">
        <v>3451</v>
      </c>
      <c r="D1716" s="21"/>
      <c r="E1716" s="21"/>
      <c r="F1716" s="43"/>
      <c r="G1716" s="43"/>
    </row>
    <row r="1717">
      <c r="A1717" s="13" t="s">
        <v>3452</v>
      </c>
      <c r="B1717" s="8" t="s">
        <v>103</v>
      </c>
      <c r="C1717" s="12" t="s">
        <v>3453</v>
      </c>
      <c r="D1717" s="21"/>
      <c r="E1717" s="21"/>
      <c r="F1717" s="43"/>
      <c r="G1717" s="43"/>
    </row>
    <row r="1718">
      <c r="A1718" s="12" t="s">
        <v>3454</v>
      </c>
      <c r="B1718" s="8" t="s">
        <v>38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35</v>
      </c>
      <c r="C1719" s="13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30</v>
      </c>
      <c r="C1720" s="13" t="s">
        <v>3459</v>
      </c>
      <c r="D1720" s="21"/>
      <c r="E1720" s="21"/>
      <c r="F1720" s="43"/>
      <c r="G1720" s="43"/>
    </row>
    <row r="1721">
      <c r="A1721" s="12" t="s">
        <v>3460</v>
      </c>
      <c r="B1721" s="8" t="s">
        <v>35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30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30</v>
      </c>
      <c r="C1723" s="13" t="s">
        <v>3465</v>
      </c>
      <c r="D1723" s="21"/>
      <c r="E1723" s="21"/>
      <c r="F1723" s="43"/>
      <c r="G1723" s="43"/>
    </row>
    <row r="1724">
      <c r="A1724" s="13" t="s">
        <v>3466</v>
      </c>
      <c r="B1724" s="8" t="s">
        <v>38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30</v>
      </c>
      <c r="C1725" s="13" t="s">
        <v>3469</v>
      </c>
      <c r="D1725" s="21"/>
      <c r="E1725" s="21"/>
      <c r="F1725" s="43"/>
      <c r="G1725" s="43"/>
    </row>
    <row r="1726">
      <c r="A1726" s="13" t="s">
        <v>3470</v>
      </c>
      <c r="B1726" s="8" t="s">
        <v>30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41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103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38</v>
      </c>
      <c r="C1729" s="12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30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35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38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35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103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35</v>
      </c>
      <c r="C1735" s="13" t="s">
        <v>3489</v>
      </c>
      <c r="D1735" s="21"/>
      <c r="E1735" s="21"/>
      <c r="F1735" s="43"/>
      <c r="G1735" s="43"/>
    </row>
    <row r="1736">
      <c r="A1736" s="13" t="s">
        <v>3490</v>
      </c>
      <c r="B1736" s="8" t="s">
        <v>41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38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52</v>
      </c>
      <c r="C1738" s="13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30</v>
      </c>
      <c r="C1739" s="12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41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41</v>
      </c>
      <c r="C1741" s="13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30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41</v>
      </c>
      <c r="C1743" s="12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41</v>
      </c>
      <c r="C1744" s="13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30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24</v>
      </c>
      <c r="C1746" s="13" t="s">
        <v>3511</v>
      </c>
      <c r="D1746" s="21"/>
      <c r="E1746" s="21"/>
      <c r="F1746" s="43"/>
      <c r="G1746" s="43"/>
    </row>
    <row r="1747">
      <c r="A1747" s="2" t="s">
        <v>3512</v>
      </c>
      <c r="B1747" s="8" t="s">
        <v>41</v>
      </c>
      <c r="C1747" s="18" t="s">
        <v>3513</v>
      </c>
      <c r="D1747" s="21"/>
      <c r="E1747" s="21"/>
      <c r="F1747" s="43"/>
      <c r="G1747" s="43"/>
    </row>
    <row r="1748">
      <c r="A1748" s="2" t="s">
        <v>3514</v>
      </c>
      <c r="B1748" s="8" t="s">
        <v>35</v>
      </c>
      <c r="C1748" s="18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30</v>
      </c>
      <c r="C1749" s="13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41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41</v>
      </c>
      <c r="C1751" s="13" t="s">
        <v>3521</v>
      </c>
      <c r="D1751" s="21"/>
      <c r="E1751" s="21"/>
      <c r="F1751" s="43"/>
      <c r="G1751" s="43"/>
    </row>
    <row r="1752">
      <c r="A1752" s="13" t="s">
        <v>3522</v>
      </c>
      <c r="B1752" s="8" t="s">
        <v>41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30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35</v>
      </c>
      <c r="C1754" s="13" t="s">
        <v>3527</v>
      </c>
      <c r="D1754" s="21"/>
      <c r="E1754" s="21"/>
      <c r="F1754" s="43"/>
      <c r="G1754" s="43"/>
    </row>
    <row r="1755">
      <c r="A1755" s="12" t="s">
        <v>3528</v>
      </c>
      <c r="B1755" s="8" t="s">
        <v>41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41</v>
      </c>
      <c r="C1756" s="13" t="s">
        <v>3531</v>
      </c>
      <c r="D1756" s="21"/>
      <c r="E1756" s="21"/>
      <c r="F1756" s="43"/>
      <c r="G1756" s="43"/>
    </row>
    <row r="1757">
      <c r="A1757" s="13" t="s">
        <v>3532</v>
      </c>
      <c r="B1757" s="8" t="s">
        <v>30</v>
      </c>
      <c r="C1757" s="12" t="s">
        <v>3533</v>
      </c>
      <c r="D1757" s="21"/>
      <c r="E1757" s="21"/>
      <c r="F1757" s="43"/>
      <c r="G1757" s="43"/>
    </row>
    <row r="1758">
      <c r="A1758" s="13" t="s">
        <v>3534</v>
      </c>
      <c r="B1758" s="8" t="s">
        <v>38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35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38</v>
      </c>
      <c r="C1760" s="13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30</v>
      </c>
      <c r="C1761" s="13" t="s">
        <v>3541</v>
      </c>
      <c r="D1761" s="21"/>
      <c r="E1761" s="21"/>
      <c r="F1761" s="43"/>
      <c r="G1761" s="43"/>
    </row>
    <row r="1762">
      <c r="A1762" s="13" t="s">
        <v>3542</v>
      </c>
      <c r="B1762" s="8" t="s">
        <v>35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41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30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41</v>
      </c>
      <c r="C1765" s="13" t="s">
        <v>3549</v>
      </c>
      <c r="D1765" s="21"/>
      <c r="E1765" s="21"/>
      <c r="F1765" s="43"/>
      <c r="G1765" s="43"/>
    </row>
    <row r="1766">
      <c r="A1766" s="12" t="s">
        <v>3550</v>
      </c>
      <c r="B1766" s="8" t="s">
        <v>35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30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38</v>
      </c>
      <c r="C1768" s="13" t="s">
        <v>3555</v>
      </c>
      <c r="D1768" s="21"/>
      <c r="E1768" s="21"/>
      <c r="F1768" s="43"/>
      <c r="G1768" s="43"/>
    </row>
    <row r="1769">
      <c r="A1769" s="13" t="s">
        <v>3556</v>
      </c>
      <c r="B1769" s="8" t="s">
        <v>35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35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41</v>
      </c>
      <c r="C1771" s="13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35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41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41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41</v>
      </c>
      <c r="C1775" s="13" t="s">
        <v>3569</v>
      </c>
      <c r="D1775" s="21"/>
      <c r="E1775" s="21"/>
      <c r="F1775" s="43"/>
      <c r="G1775" s="43"/>
    </row>
    <row r="1776">
      <c r="A1776" s="7" t="s">
        <v>3570</v>
      </c>
      <c r="B1776" s="8" t="s">
        <v>35</v>
      </c>
      <c r="C1776" s="9" t="s">
        <v>3571</v>
      </c>
      <c r="D1776" s="21"/>
      <c r="E1776" s="21"/>
      <c r="F1776" s="43"/>
      <c r="G1776" s="43"/>
    </row>
    <row r="1777">
      <c r="A1777" s="2" t="s">
        <v>3572</v>
      </c>
      <c r="B1777" s="8" t="s">
        <v>30</v>
      </c>
      <c r="C1777" s="18" t="s">
        <v>3573</v>
      </c>
      <c r="D1777" s="21"/>
      <c r="E1777" s="21"/>
      <c r="F1777" s="43"/>
      <c r="G1777" s="43"/>
    </row>
    <row r="1778">
      <c r="A1778" s="13" t="s">
        <v>3574</v>
      </c>
      <c r="B1778" s="8" t="s">
        <v>35</v>
      </c>
      <c r="C1778" s="13" t="s">
        <v>3575</v>
      </c>
      <c r="D1778" s="21"/>
      <c r="E1778" s="21"/>
      <c r="F1778" s="43"/>
      <c r="G1778" s="43"/>
    </row>
    <row r="1779">
      <c r="A1779" s="13" t="s">
        <v>3576</v>
      </c>
      <c r="B1779" s="8" t="s">
        <v>30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103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35</v>
      </c>
      <c r="C1781" s="12" t="s">
        <v>3581</v>
      </c>
      <c r="D1781" s="21"/>
      <c r="E1781" s="21"/>
      <c r="F1781" s="43"/>
      <c r="G1781" s="43"/>
    </row>
    <row r="1782">
      <c r="A1782" s="13" t="s">
        <v>3582</v>
      </c>
      <c r="B1782" s="8" t="s">
        <v>35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35</v>
      </c>
      <c r="C1783" s="13" t="s">
        <v>3585</v>
      </c>
      <c r="D1783" s="21"/>
      <c r="E1783" s="21"/>
      <c r="F1783" s="43"/>
      <c r="G1783" s="43"/>
    </row>
    <row r="1784">
      <c r="A1784" s="48" t="s">
        <v>3586</v>
      </c>
      <c r="B1784" s="49" t="s">
        <v>35</v>
      </c>
      <c r="C1784" s="6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103</v>
      </c>
      <c r="C1785" s="13" t="s">
        <v>3589</v>
      </c>
      <c r="D1785" s="21"/>
      <c r="E1785" s="21"/>
      <c r="F1785" s="43"/>
      <c r="G1785" s="43"/>
    </row>
    <row r="1786">
      <c r="A1786" s="12" t="s">
        <v>3590</v>
      </c>
      <c r="B1786" s="8" t="s">
        <v>38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30</v>
      </c>
      <c r="C1787" s="13" t="s">
        <v>3593</v>
      </c>
      <c r="D1787" s="21"/>
      <c r="E1787" s="21"/>
      <c r="F1787" s="43"/>
      <c r="G1787" s="43"/>
    </row>
    <row r="1788">
      <c r="A1788" s="13" t="s">
        <v>3594</v>
      </c>
      <c r="B1788" s="8" t="s">
        <v>30</v>
      </c>
      <c r="C1788" s="13" t="s">
        <v>3595</v>
      </c>
      <c r="D1788" s="21"/>
      <c r="E1788" s="21"/>
      <c r="F1788" s="43"/>
      <c r="G1788" s="43"/>
    </row>
    <row r="1789">
      <c r="A1789" s="13" t="s">
        <v>3596</v>
      </c>
      <c r="B1789" s="8" t="s">
        <v>35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38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2" t="s">
        <v>3602</v>
      </c>
      <c r="B1792" s="8" t="s">
        <v>35</v>
      </c>
      <c r="C1792" s="13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30</v>
      </c>
      <c r="C1793" s="13" t="s">
        <v>3605</v>
      </c>
      <c r="D1793" s="21"/>
      <c r="E1793" s="21"/>
      <c r="F1793" s="43"/>
      <c r="G1793" s="43"/>
    </row>
    <row r="1794">
      <c r="A1794" s="13" t="s">
        <v>3606</v>
      </c>
      <c r="B1794" s="8" t="s">
        <v>103</v>
      </c>
      <c r="C1794" s="12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35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30</v>
      </c>
      <c r="C1796" s="13" t="s">
        <v>3611</v>
      </c>
      <c r="D1796" s="21"/>
      <c r="E1796" s="21"/>
      <c r="F1796" s="43"/>
      <c r="G1796" s="43"/>
    </row>
    <row r="1797">
      <c r="A1797" s="13" t="s">
        <v>3612</v>
      </c>
      <c r="B1797" s="8" t="s">
        <v>30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35</v>
      </c>
      <c r="C1798" s="12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41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30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30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35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30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35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38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41</v>
      </c>
      <c r="C1806" s="13" t="s">
        <v>3631</v>
      </c>
      <c r="D1806" s="21"/>
      <c r="E1806" s="21"/>
      <c r="F1806" s="43"/>
      <c r="G1806" s="43"/>
    </row>
    <row r="1807">
      <c r="A1807" s="13" t="s">
        <v>3632</v>
      </c>
      <c r="B1807" s="8" t="s">
        <v>103</v>
      </c>
      <c r="C1807" s="13" t="s">
        <v>3633</v>
      </c>
      <c r="D1807" s="21"/>
      <c r="E1807" s="21"/>
      <c r="F1807" s="43"/>
      <c r="G1807" s="43"/>
    </row>
    <row r="1808">
      <c r="A1808" s="13" t="s">
        <v>3634</v>
      </c>
      <c r="B1808" s="8" t="s">
        <v>35</v>
      </c>
      <c r="C1808" s="13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35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38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30</v>
      </c>
      <c r="C1811" s="13" t="s">
        <v>3641</v>
      </c>
      <c r="D1811" s="21"/>
      <c r="E1811" s="21"/>
      <c r="F1811" s="43"/>
      <c r="G1811" s="43"/>
    </row>
    <row r="1812">
      <c r="A1812" s="13" t="s">
        <v>3642</v>
      </c>
      <c r="B1812" s="8" t="s">
        <v>41</v>
      </c>
      <c r="C1812" s="13" t="s">
        <v>3643</v>
      </c>
      <c r="D1812" s="21"/>
      <c r="E1812" s="21"/>
      <c r="F1812" s="43"/>
      <c r="G1812" s="43"/>
    </row>
    <row r="1813">
      <c r="A1813" s="2" t="s">
        <v>3644</v>
      </c>
      <c r="B1813" s="8" t="s">
        <v>30</v>
      </c>
      <c r="C1813" s="18" t="s">
        <v>3645</v>
      </c>
      <c r="D1813" s="21"/>
      <c r="E1813" s="21"/>
      <c r="F1813" s="43"/>
      <c r="G1813" s="43"/>
    </row>
    <row r="1814">
      <c r="A1814" s="2" t="s">
        <v>3646</v>
      </c>
      <c r="B1814" s="8" t="s">
        <v>35</v>
      </c>
      <c r="C1814" s="18" t="s">
        <v>3647</v>
      </c>
      <c r="D1814" s="21"/>
      <c r="E1814" s="21"/>
      <c r="F1814" s="43"/>
      <c r="G1814" s="43"/>
    </row>
    <row r="1815">
      <c r="A1815" s="2" t="s">
        <v>3648</v>
      </c>
      <c r="B1815" s="8" t="s">
        <v>35</v>
      </c>
      <c r="C1815" s="18" t="s">
        <v>3649</v>
      </c>
      <c r="D1815" s="21"/>
      <c r="E1815" s="21"/>
      <c r="F1815" s="43"/>
      <c r="G1815" s="43"/>
    </row>
    <row r="1816">
      <c r="A1816" s="2" t="s">
        <v>3650</v>
      </c>
      <c r="B1816" s="8" t="s">
        <v>30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35</v>
      </c>
      <c r="C1817" s="13" t="s">
        <v>3653</v>
      </c>
      <c r="D1817" s="21"/>
      <c r="E1817" s="21"/>
      <c r="F1817" s="43"/>
      <c r="G1817" s="43"/>
    </row>
    <row r="1818">
      <c r="A1818" s="12" t="s">
        <v>3654</v>
      </c>
      <c r="B1818" s="8" t="s">
        <v>30</v>
      </c>
      <c r="C1818" s="12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35</v>
      </c>
      <c r="C1819" s="13" t="s">
        <v>3657</v>
      </c>
      <c r="D1819" s="21"/>
      <c r="E1819" s="21"/>
      <c r="F1819" s="43"/>
      <c r="G1819" s="43"/>
    </row>
    <row r="1820">
      <c r="A1820" s="13" t="s">
        <v>3658</v>
      </c>
      <c r="B1820" s="8" t="s">
        <v>30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35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35</v>
      </c>
      <c r="C1822" s="13" t="s">
        <v>3663</v>
      </c>
      <c r="D1822" s="21"/>
      <c r="E1822" s="21"/>
      <c r="F1822" s="43"/>
      <c r="G1822" s="43"/>
    </row>
    <row r="1823">
      <c r="A1823" s="13" t="s">
        <v>3664</v>
      </c>
      <c r="B1823" s="8" t="s">
        <v>103</v>
      </c>
      <c r="C1823" s="13" t="s">
        <v>3665</v>
      </c>
      <c r="D1823" s="21"/>
      <c r="E1823" s="21"/>
      <c r="F1823" s="43"/>
      <c r="G1823" s="43"/>
    </row>
    <row r="1824">
      <c r="A1824" s="12" t="s">
        <v>3666</v>
      </c>
      <c r="B1824" s="8" t="s">
        <v>41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41</v>
      </c>
      <c r="C1825" s="13" t="s">
        <v>3669</v>
      </c>
      <c r="D1825" s="21"/>
      <c r="E1825" s="21"/>
      <c r="F1825" s="43"/>
      <c r="G1825" s="43"/>
    </row>
    <row r="1826">
      <c r="A1826" s="13" t="s">
        <v>3670</v>
      </c>
      <c r="B1826" s="8" t="s">
        <v>30</v>
      </c>
      <c r="C1826" s="13" t="s">
        <v>3671</v>
      </c>
      <c r="D1826" s="21"/>
      <c r="E1826" s="21"/>
      <c r="F1826" s="43"/>
      <c r="G1826" s="43"/>
    </row>
    <row r="1827">
      <c r="A1827" s="13" t="s">
        <v>3672</v>
      </c>
      <c r="B1827" s="8" t="s">
        <v>35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41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38</v>
      </c>
      <c r="C1829" s="13" t="s">
        <v>3677</v>
      </c>
      <c r="D1829" s="21"/>
      <c r="E1829" s="21"/>
      <c r="F1829" s="43"/>
      <c r="G1829" s="43"/>
    </row>
    <row r="1830">
      <c r="A1830" s="13" t="s">
        <v>3678</v>
      </c>
      <c r="B1830" s="8" t="s">
        <v>103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41</v>
      </c>
      <c r="C1831" s="13" t="s">
        <v>3681</v>
      </c>
      <c r="D1831" s="21"/>
      <c r="E1831" s="21"/>
      <c r="F1831" s="43"/>
      <c r="G1831" s="43"/>
    </row>
    <row r="1832">
      <c r="A1832" s="12" t="s">
        <v>3682</v>
      </c>
      <c r="B1832" s="8" t="s">
        <v>30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35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30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35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30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38</v>
      </c>
      <c r="C1837" s="13" t="s">
        <v>3693</v>
      </c>
      <c r="D1837" s="21"/>
      <c r="E1837" s="21"/>
      <c r="F1837" s="43"/>
      <c r="G1837" s="43"/>
    </row>
    <row r="1838">
      <c r="A1838" s="12" t="s">
        <v>3694</v>
      </c>
      <c r="B1838" s="8" t="s">
        <v>35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38</v>
      </c>
      <c r="C1839" s="13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35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103</v>
      </c>
      <c r="C1841" s="13" t="s">
        <v>3701</v>
      </c>
      <c r="D1841" s="21"/>
      <c r="E1841" s="21"/>
      <c r="F1841" s="43"/>
      <c r="G1841" s="43"/>
    </row>
    <row r="1842">
      <c r="A1842" s="13" t="s">
        <v>3702</v>
      </c>
      <c r="B1842" s="8" t="s">
        <v>30</v>
      </c>
      <c r="C1842" s="13" t="s">
        <v>3703</v>
      </c>
      <c r="D1842" s="21"/>
      <c r="E1842" s="21"/>
      <c r="F1842" s="43"/>
      <c r="G1842" s="43"/>
    </row>
    <row r="1843">
      <c r="A1843" s="13" t="s">
        <v>3704</v>
      </c>
      <c r="B1843" s="8" t="s">
        <v>103</v>
      </c>
      <c r="C1843" s="13" t="s">
        <v>3705</v>
      </c>
      <c r="D1843" s="21"/>
      <c r="E1843" s="21"/>
      <c r="F1843" s="43"/>
      <c r="G1843" s="43"/>
    </row>
    <row r="1844">
      <c r="A1844" s="2" t="s">
        <v>3706</v>
      </c>
      <c r="B1844" s="8" t="s">
        <v>35</v>
      </c>
      <c r="C1844" s="18" t="s">
        <v>3707</v>
      </c>
      <c r="D1844" s="21"/>
      <c r="E1844" s="21"/>
      <c r="F1844" s="43"/>
      <c r="G1844" s="43"/>
    </row>
    <row r="1845">
      <c r="A1845" s="2" t="s">
        <v>3708</v>
      </c>
      <c r="B1845" s="8" t="s">
        <v>27</v>
      </c>
      <c r="C1845" s="18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41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38</v>
      </c>
      <c r="C1847" s="13" t="s">
        <v>3713</v>
      </c>
      <c r="D1847" s="21"/>
      <c r="E1847" s="21"/>
      <c r="F1847" s="43"/>
      <c r="G1847" s="43"/>
    </row>
    <row r="1848">
      <c r="A1848" s="13" t="s">
        <v>3714</v>
      </c>
      <c r="B1848" s="8" t="s">
        <v>35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30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35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30</v>
      </c>
      <c r="C1851" s="13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35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35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30</v>
      </c>
      <c r="C1854" s="13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41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35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30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38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38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35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35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35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38</v>
      </c>
      <c r="C1863" s="13" t="s">
        <v>3745</v>
      </c>
      <c r="D1863" s="43"/>
      <c r="E1863" s="43"/>
      <c r="F1863" s="43"/>
      <c r="G1863" s="43"/>
    </row>
    <row r="1864">
      <c r="A1864" s="2" t="s">
        <v>3746</v>
      </c>
      <c r="B1864" s="8" t="s">
        <v>38</v>
      </c>
      <c r="C1864" s="18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30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27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41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103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103</v>
      </c>
      <c r="C1869" s="13" t="s">
        <v>3757</v>
      </c>
      <c r="D1869" s="43"/>
      <c r="E1869" s="43"/>
      <c r="F1869" s="43"/>
      <c r="G1869" s="43"/>
    </row>
    <row r="1870">
      <c r="A1870" s="7" t="s">
        <v>3758</v>
      </c>
      <c r="B1870" s="8" t="s">
        <v>30</v>
      </c>
      <c r="C1870" s="9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35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35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103</v>
      </c>
      <c r="C1873" s="12" t="s">
        <v>3765</v>
      </c>
      <c r="D1873" s="43"/>
      <c r="E1873" s="43"/>
      <c r="F1873" s="43"/>
      <c r="G1873" s="43"/>
    </row>
    <row r="1874">
      <c r="A1874" s="13" t="s">
        <v>3766</v>
      </c>
      <c r="B1874" s="8" t="s">
        <v>30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30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41</v>
      </c>
      <c r="C1876" s="13" t="s">
        <v>3771</v>
      </c>
      <c r="D1876" s="43"/>
      <c r="E1876" s="43"/>
      <c r="F1876" s="43"/>
      <c r="G1876" s="43"/>
    </row>
    <row r="1877">
      <c r="A1877" s="13" t="s">
        <v>3772</v>
      </c>
      <c r="B1877" s="8" t="s">
        <v>103</v>
      </c>
      <c r="C1877" s="13" t="s">
        <v>3773</v>
      </c>
      <c r="D1877" s="43"/>
      <c r="E1877" s="43"/>
      <c r="F1877" s="43"/>
      <c r="G1877" s="43"/>
    </row>
    <row r="1878">
      <c r="A1878" s="13" t="s">
        <v>3774</v>
      </c>
      <c r="B1878" s="8" t="s">
        <v>35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41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38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38</v>
      </c>
      <c r="C1881" s="12" t="s">
        <v>3781</v>
      </c>
      <c r="D1881" s="43"/>
      <c r="E1881" s="43"/>
      <c r="F1881" s="43"/>
      <c r="G1881" s="43"/>
    </row>
    <row r="1882">
      <c r="A1882" s="13" t="s">
        <v>3782</v>
      </c>
      <c r="B1882" s="8" t="s">
        <v>41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103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103</v>
      </c>
      <c r="C1884" s="13" t="s">
        <v>3787</v>
      </c>
      <c r="D1884" s="43"/>
      <c r="E1884" s="43"/>
      <c r="F1884" s="43"/>
      <c r="G1884" s="43"/>
    </row>
    <row r="1885">
      <c r="A1885" s="13" t="s">
        <v>3788</v>
      </c>
      <c r="B1885" s="8" t="s">
        <v>30</v>
      </c>
      <c r="C1885" s="13" t="s">
        <v>3789</v>
      </c>
      <c r="D1885" s="43"/>
      <c r="E1885" s="43"/>
      <c r="F1885" s="43"/>
      <c r="G1885" s="43"/>
    </row>
    <row r="1886">
      <c r="A1886" s="13" t="s">
        <v>3790</v>
      </c>
      <c r="B1886" s="8" t="s">
        <v>103</v>
      </c>
      <c r="C1886" s="13" t="s">
        <v>3791</v>
      </c>
      <c r="D1886" s="43"/>
      <c r="E1886" s="43"/>
      <c r="F1886" s="43"/>
      <c r="G1886" s="43"/>
    </row>
    <row r="1887">
      <c r="A1887" s="13" t="s">
        <v>3792</v>
      </c>
      <c r="B1887" s="8" t="s">
        <v>30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35</v>
      </c>
      <c r="C1888" s="12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30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103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41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35</v>
      </c>
      <c r="C1892" s="12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38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103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35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30</v>
      </c>
      <c r="C1896" s="13" t="s">
        <v>3811</v>
      </c>
      <c r="D1896" s="43"/>
      <c r="E1896" s="43"/>
      <c r="F1896" s="43"/>
      <c r="G1896" s="43"/>
    </row>
    <row r="1897">
      <c r="A1897" s="13" t="s">
        <v>3812</v>
      </c>
      <c r="B1897" s="8" t="s">
        <v>35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35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35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41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30</v>
      </c>
      <c r="C1901" s="12" t="s">
        <v>3821</v>
      </c>
      <c r="D1901" s="43"/>
      <c r="E1901" s="43"/>
      <c r="F1901" s="43"/>
      <c r="G1901" s="43"/>
    </row>
    <row r="1902">
      <c r="A1902" s="13" t="s">
        <v>3822</v>
      </c>
      <c r="B1902" s="8" t="s">
        <v>30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41</v>
      </c>
      <c r="C1903" s="13" t="s">
        <v>3825</v>
      </c>
      <c r="D1903" s="43"/>
      <c r="E1903" s="43"/>
      <c r="F1903" s="43"/>
      <c r="G1903" s="43"/>
    </row>
    <row r="1904">
      <c r="A1904" s="13" t="s">
        <v>3826</v>
      </c>
      <c r="B1904" s="8" t="s">
        <v>35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38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103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30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35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41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35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30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30</v>
      </c>
      <c r="C1912" s="13" t="s">
        <v>3843</v>
      </c>
      <c r="D1912" s="43"/>
      <c r="E1912" s="43"/>
      <c r="F1912" s="43"/>
      <c r="G1912" s="43"/>
    </row>
    <row r="1913">
      <c r="A1913" s="13" t="s">
        <v>3844</v>
      </c>
      <c r="B1913" s="8" t="s">
        <v>38</v>
      </c>
      <c r="C1913" s="13" t="s">
        <v>3845</v>
      </c>
      <c r="D1913" s="43"/>
      <c r="E1913" s="43"/>
      <c r="F1913" s="43"/>
      <c r="G1913" s="43"/>
    </row>
    <row r="1914">
      <c r="A1914" s="13" t="s">
        <v>3846</v>
      </c>
      <c r="B1914" s="8" t="s">
        <v>30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38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41</v>
      </c>
      <c r="C1916" s="13" t="s">
        <v>3851</v>
      </c>
      <c r="D1916" s="43"/>
      <c r="E1916" s="43"/>
      <c r="F1916" s="43"/>
      <c r="G1916" s="43"/>
    </row>
    <row r="1917">
      <c r="A1917" s="13" t="s">
        <v>3852</v>
      </c>
      <c r="B1917" s="8" t="s">
        <v>38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103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30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38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35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30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38</v>
      </c>
      <c r="C1923" s="12" t="s">
        <v>3865</v>
      </c>
      <c r="D1923" s="43"/>
      <c r="E1923" s="43"/>
      <c r="F1923" s="43"/>
      <c r="G1923" s="43"/>
    </row>
    <row r="1924">
      <c r="A1924" s="13" t="s">
        <v>3866</v>
      </c>
      <c r="B1924" s="8" t="s">
        <v>30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30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21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52</v>
      </c>
      <c r="C1927" s="13" t="s">
        <v>3873</v>
      </c>
      <c r="D1927" s="43"/>
      <c r="E1927" s="43"/>
      <c r="F1927" s="43"/>
      <c r="G1927" s="43"/>
    </row>
    <row r="1928">
      <c r="A1928" s="13" t="s">
        <v>3874</v>
      </c>
      <c r="B1928" s="8" t="s">
        <v>69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229</v>
      </c>
      <c r="C1929" s="12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35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35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35</v>
      </c>
      <c r="C1932" s="13" t="s">
        <v>3883</v>
      </c>
      <c r="D1932" s="43"/>
      <c r="E1932" s="43"/>
      <c r="F1932" s="43"/>
      <c r="G1932" s="43"/>
    </row>
    <row r="1933">
      <c r="A1933" s="13" t="s">
        <v>3884</v>
      </c>
      <c r="B1933" s="8" t="s">
        <v>103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35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38</v>
      </c>
      <c r="C1935" s="13" t="s">
        <v>3889</v>
      </c>
      <c r="D1935" s="43"/>
      <c r="E1935" s="43"/>
      <c r="F1935" s="43"/>
      <c r="G1935" s="43"/>
    </row>
    <row r="1936">
      <c r="A1936" s="13" t="s">
        <v>3890</v>
      </c>
      <c r="B1936" s="8" t="s">
        <v>41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35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35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41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35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30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103</v>
      </c>
      <c r="C1942" s="13" t="s">
        <v>3903</v>
      </c>
      <c r="D1942" s="43"/>
      <c r="E1942" s="43"/>
      <c r="F1942" s="43"/>
      <c r="G1942" s="43"/>
    </row>
    <row r="1943">
      <c r="A1943" s="13" t="s">
        <v>3904</v>
      </c>
      <c r="B1943" s="8" t="s">
        <v>41</v>
      </c>
      <c r="C1943" s="13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38</v>
      </c>
      <c r="C1944" s="12" t="s">
        <v>3907</v>
      </c>
      <c r="D1944" s="43"/>
      <c r="E1944" s="43"/>
      <c r="F1944" s="43"/>
      <c r="G1944" s="43"/>
    </row>
    <row r="1945">
      <c r="A1945" s="13" t="s">
        <v>3908</v>
      </c>
      <c r="B1945" s="8" t="s">
        <v>35</v>
      </c>
      <c r="C1945" s="13" t="s">
        <v>3909</v>
      </c>
      <c r="D1945" s="43"/>
      <c r="E1945" s="43"/>
      <c r="F1945" s="43"/>
      <c r="G1945" s="43"/>
    </row>
    <row r="1946">
      <c r="A1946" s="13" t="s">
        <v>3910</v>
      </c>
      <c r="B1946" s="8" t="s">
        <v>41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41</v>
      </c>
      <c r="C1947" s="12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41</v>
      </c>
      <c r="C1948" s="12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38</v>
      </c>
      <c r="C1949" s="13" t="s">
        <v>3917</v>
      </c>
      <c r="D1949" s="43"/>
      <c r="E1949" s="43"/>
      <c r="F1949" s="43"/>
      <c r="G1949" s="43"/>
    </row>
    <row r="1950">
      <c r="A1950" s="13" t="s">
        <v>3918</v>
      </c>
      <c r="B1950" s="8" t="s">
        <v>41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30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35</v>
      </c>
      <c r="C1952" s="13" t="s">
        <v>3923</v>
      </c>
      <c r="D1952" s="43"/>
      <c r="E1952" s="43"/>
      <c r="F1952" s="43"/>
      <c r="G1952" s="43"/>
    </row>
    <row r="1953">
      <c r="A1953" s="13" t="s">
        <v>3924</v>
      </c>
      <c r="B1953" s="8" t="s">
        <v>35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30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152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38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35</v>
      </c>
      <c r="C1957" s="13" t="s">
        <v>3933</v>
      </c>
      <c r="D1957" s="43"/>
      <c r="E1957" s="43"/>
      <c r="F1957" s="43"/>
      <c r="G1957" s="43"/>
    </row>
    <row r="1958">
      <c r="A1958" s="7" t="s">
        <v>3934</v>
      </c>
      <c r="B1958" s="8" t="s">
        <v>35</v>
      </c>
      <c r="C1958" s="9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35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41</v>
      </c>
      <c r="C1960" s="13" t="s">
        <v>3939</v>
      </c>
      <c r="D1960" s="43"/>
      <c r="E1960" s="43"/>
      <c r="F1960" s="43"/>
      <c r="G1960" s="43"/>
    </row>
    <row r="1961">
      <c r="A1961" s="13" t="s">
        <v>3940</v>
      </c>
      <c r="B1961" s="8" t="s">
        <v>35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30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41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35</v>
      </c>
      <c r="C1964" s="12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103</v>
      </c>
      <c r="C1965" s="13" t="s">
        <v>3949</v>
      </c>
      <c r="D1965" s="43"/>
      <c r="E1965" s="43"/>
      <c r="F1965" s="43"/>
      <c r="G1965" s="43"/>
    </row>
    <row r="1966">
      <c r="A1966" s="7" t="s">
        <v>3950</v>
      </c>
      <c r="B1966" s="8" t="s">
        <v>103</v>
      </c>
      <c r="C1966" s="9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278</v>
      </c>
      <c r="C1967" s="12" t="s">
        <v>3953</v>
      </c>
      <c r="D1967" s="32"/>
      <c r="E1967" s="32"/>
      <c r="F1967" s="32"/>
      <c r="G1967" s="32"/>
    </row>
    <row r="1968">
      <c r="A1968" s="13" t="s">
        <v>3954</v>
      </c>
      <c r="B1968" s="8" t="s">
        <v>35</v>
      </c>
      <c r="C1968" s="13" t="s">
        <v>3955</v>
      </c>
      <c r="D1968" s="43"/>
      <c r="E1968" s="43"/>
      <c r="F1968" s="43"/>
      <c r="G1968" s="43"/>
    </row>
    <row r="1969">
      <c r="A1969" s="13" t="s">
        <v>3956</v>
      </c>
      <c r="B1969" s="8" t="s">
        <v>278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38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35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30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35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38</v>
      </c>
      <c r="C1974" s="13" t="s">
        <v>3967</v>
      </c>
      <c r="D1974" s="43"/>
      <c r="E1974" s="43"/>
      <c r="F1974" s="43"/>
      <c r="G1974" s="43"/>
    </row>
    <row r="1975">
      <c r="A1975" s="13" t="s">
        <v>3968</v>
      </c>
      <c r="B1975" s="8" t="s">
        <v>41</v>
      </c>
      <c r="C1975" s="13" t="s">
        <v>3969</v>
      </c>
      <c r="D1975" s="43"/>
      <c r="E1975" s="43"/>
      <c r="F1975" s="43"/>
      <c r="G1975" s="43"/>
    </row>
    <row r="1976">
      <c r="A1976" s="13" t="s">
        <v>3970</v>
      </c>
      <c r="B1976" s="8" t="s">
        <v>278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278</v>
      </c>
      <c r="C1977" s="12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38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88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30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278</v>
      </c>
      <c r="C1981" s="13" t="s">
        <v>3981</v>
      </c>
      <c r="D1981" s="43"/>
      <c r="E1981" s="43"/>
      <c r="F1981" s="43"/>
      <c r="G1981" s="43"/>
    </row>
    <row r="1982">
      <c r="A1982" s="2" t="s">
        <v>3982</v>
      </c>
      <c r="B1982" s="8" t="s">
        <v>35</v>
      </c>
      <c r="C1982" s="18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27</v>
      </c>
      <c r="C1983" s="12" t="s">
        <v>3985</v>
      </c>
      <c r="D1983" s="43"/>
      <c r="E1983" s="43"/>
      <c r="F1983" s="43"/>
      <c r="G1983" s="43"/>
    </row>
    <row r="1984">
      <c r="A1984" s="13" t="s">
        <v>3986</v>
      </c>
      <c r="B1984" s="8" t="s">
        <v>35</v>
      </c>
      <c r="C1984" s="13" t="s">
        <v>3987</v>
      </c>
      <c r="D1984" s="43"/>
      <c r="E1984" s="43"/>
      <c r="F1984" s="43"/>
      <c r="G1984" s="43"/>
    </row>
    <row r="1985">
      <c r="A1985" s="13" t="s">
        <v>3988</v>
      </c>
      <c r="B1985" s="8" t="s">
        <v>41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35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103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30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103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41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27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35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30</v>
      </c>
      <c r="C1993" s="13" t="s">
        <v>4005</v>
      </c>
      <c r="D1993" s="43"/>
      <c r="E1993" s="43"/>
      <c r="F1993" s="43"/>
      <c r="G1993" s="43"/>
    </row>
    <row r="1994">
      <c r="A1994" s="13" t="s">
        <v>4006</v>
      </c>
      <c r="B1994" s="8" t="s">
        <v>21</v>
      </c>
      <c r="C1994" s="13" t="s">
        <v>4007</v>
      </c>
      <c r="D1994" s="43"/>
      <c r="E1994" s="43"/>
      <c r="F1994" s="43"/>
      <c r="G1994" s="43"/>
    </row>
    <row r="1995">
      <c r="A1995" s="2" t="s">
        <v>4008</v>
      </c>
      <c r="B1995" s="8" t="s">
        <v>41</v>
      </c>
      <c r="C1995" s="18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30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30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30</v>
      </c>
      <c r="C1998" s="13" t="s">
        <v>4015</v>
      </c>
      <c r="D1998" s="43"/>
      <c r="E1998" s="43"/>
      <c r="F1998" s="43"/>
      <c r="G1998" s="43"/>
    </row>
    <row r="1999">
      <c r="A1999" s="13" t="s">
        <v>4016</v>
      </c>
      <c r="B1999" s="8" t="s">
        <v>30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38</v>
      </c>
      <c r="C2000" s="13" t="s">
        <v>4019</v>
      </c>
      <c r="D2000" s="43"/>
      <c r="E2000" s="43"/>
      <c r="F2000" s="43"/>
      <c r="G2000" s="43"/>
    </row>
    <row r="2001">
      <c r="A2001" s="13" t="s">
        <v>4020</v>
      </c>
      <c r="B2001" s="8" t="s">
        <v>21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41</v>
      </c>
      <c r="C2002" s="12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103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41</v>
      </c>
      <c r="C2004" s="12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21</v>
      </c>
      <c r="C2005" s="13" t="s">
        <v>4029</v>
      </c>
      <c r="D2005" s="43"/>
      <c r="E2005" s="43"/>
      <c r="F2005" s="43"/>
      <c r="G2005" s="43"/>
    </row>
    <row r="2006">
      <c r="A2006" s="9" t="s">
        <v>4030</v>
      </c>
      <c r="B2006" s="8" t="s">
        <v>35</v>
      </c>
      <c r="C2006" s="9" t="s">
        <v>4031</v>
      </c>
      <c r="D2006" s="43"/>
      <c r="E2006" s="43"/>
      <c r="F2006" s="43"/>
      <c r="G2006" s="43"/>
    </row>
    <row r="2007">
      <c r="A2007" s="13" t="s">
        <v>4032</v>
      </c>
      <c r="B2007" s="8" t="s">
        <v>41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35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35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41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30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35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30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30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35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41</v>
      </c>
      <c r="C2016" s="13" t="s">
        <v>4051</v>
      </c>
      <c r="D2016" s="43"/>
      <c r="E2016" s="43"/>
      <c r="F2016" s="43"/>
      <c r="G2016" s="43"/>
    </row>
    <row r="2017">
      <c r="A2017" s="13" t="s">
        <v>4052</v>
      </c>
      <c r="B2017" s="8" t="s">
        <v>27</v>
      </c>
      <c r="C2017" s="13" t="s">
        <v>4053</v>
      </c>
      <c r="D2017" s="43"/>
      <c r="E2017" s="43"/>
      <c r="F2017" s="43"/>
      <c r="G2017" s="43"/>
    </row>
    <row r="2018">
      <c r="A2018" s="2" t="s">
        <v>4054</v>
      </c>
      <c r="B2018" s="8" t="s">
        <v>35</v>
      </c>
      <c r="C2018" s="18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35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103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41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41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35</v>
      </c>
      <c r="C2023" s="13" t="s">
        <v>4065</v>
      </c>
      <c r="D2023" s="43"/>
      <c r="E2023" s="43"/>
      <c r="F2023" s="43"/>
      <c r="G2023" s="43"/>
    </row>
    <row r="2024">
      <c r="A2024" s="13" t="s">
        <v>4066</v>
      </c>
      <c r="B2024" s="8" t="s">
        <v>35</v>
      </c>
      <c r="C2024" s="13" t="s">
        <v>4067</v>
      </c>
      <c r="D2024" s="43"/>
      <c r="E2024" s="43"/>
      <c r="F2024" s="43"/>
      <c r="G2024" s="43"/>
    </row>
    <row r="2025">
      <c r="A2025" s="7" t="s">
        <v>4068</v>
      </c>
      <c r="B2025" s="8" t="s">
        <v>21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30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30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30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52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27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41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30</v>
      </c>
      <c r="C2032" s="13" t="s">
        <v>4083</v>
      </c>
      <c r="D2032" s="43"/>
      <c r="E2032" s="43"/>
      <c r="F2032" s="43"/>
      <c r="G2032" s="43"/>
    </row>
    <row r="2033">
      <c r="A2033" s="13" t="s">
        <v>4084</v>
      </c>
      <c r="B2033" s="8" t="s">
        <v>35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38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35</v>
      </c>
      <c r="C2035" s="13" t="s">
        <v>4089</v>
      </c>
      <c r="D2035" s="43"/>
      <c r="E2035" s="43"/>
      <c r="F2035" s="43"/>
      <c r="G2035" s="43"/>
    </row>
    <row r="2036">
      <c r="A2036" s="13" t="s">
        <v>4090</v>
      </c>
      <c r="B2036" s="8" t="s">
        <v>41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52</v>
      </c>
      <c r="C2037" s="12" t="s">
        <v>4093</v>
      </c>
      <c r="D2037" s="43"/>
      <c r="E2037" s="43"/>
      <c r="F2037" s="43"/>
      <c r="G2037" s="43"/>
    </row>
    <row r="2038">
      <c r="A2038" s="13" t="s">
        <v>4094</v>
      </c>
      <c r="B2038" s="8" t="s">
        <v>30</v>
      </c>
      <c r="C2038" s="13" t="s">
        <v>4095</v>
      </c>
      <c r="D2038" s="43"/>
      <c r="E2038" s="43"/>
      <c r="F2038" s="43"/>
      <c r="G2038" s="43"/>
    </row>
    <row r="2039">
      <c r="A2039" s="2" t="s">
        <v>4096</v>
      </c>
      <c r="B2039" s="8" t="s">
        <v>103</v>
      </c>
      <c r="C2039" s="18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38</v>
      </c>
      <c r="C2040" s="12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30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30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30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41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24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35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35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30</v>
      </c>
      <c r="C2048" s="13" t="s">
        <v>4115</v>
      </c>
      <c r="D2048" s="43"/>
      <c r="E2048" s="43"/>
      <c r="F2048" s="43"/>
      <c r="G2048" s="43"/>
    </row>
    <row r="2049">
      <c r="A2049" s="2" t="s">
        <v>4116</v>
      </c>
      <c r="B2049" s="8" t="s">
        <v>41</v>
      </c>
      <c r="C2049" s="18" t="s">
        <v>4117</v>
      </c>
      <c r="D2049" s="43"/>
      <c r="E2049" s="43"/>
      <c r="F2049" s="43"/>
      <c r="G2049" s="43"/>
    </row>
    <row r="2050">
      <c r="A2050" s="2" t="s">
        <v>4118</v>
      </c>
      <c r="B2050" s="8" t="s">
        <v>35</v>
      </c>
      <c r="C2050" s="18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38</v>
      </c>
      <c r="C2051" s="12" t="s">
        <v>4121</v>
      </c>
      <c r="D2051" s="43"/>
      <c r="E2051" s="43"/>
      <c r="F2051" s="43"/>
      <c r="G2051" s="43"/>
    </row>
    <row r="2052">
      <c r="A2052" s="2" t="s">
        <v>4122</v>
      </c>
      <c r="B2052" s="8" t="s">
        <v>41</v>
      </c>
      <c r="C2052" s="18" t="s">
        <v>4123</v>
      </c>
      <c r="D2052" s="43"/>
      <c r="E2052" s="43"/>
      <c r="F2052" s="43"/>
      <c r="G2052" s="43"/>
    </row>
    <row r="2053">
      <c r="A2053" s="13" t="s">
        <v>4124</v>
      </c>
      <c r="B2053" s="8" t="s">
        <v>30</v>
      </c>
      <c r="C2053" s="13" t="s">
        <v>4125</v>
      </c>
      <c r="D2053" s="43"/>
      <c r="E2053" s="43"/>
      <c r="F2053" s="43"/>
      <c r="G2053" s="43"/>
    </row>
    <row r="2054">
      <c r="A2054" s="13" t="s">
        <v>4126</v>
      </c>
      <c r="B2054" s="8" t="s">
        <v>103</v>
      </c>
      <c r="C2054" s="13" t="s">
        <v>4127</v>
      </c>
      <c r="D2054" s="43"/>
      <c r="E2054" s="43"/>
      <c r="F2054" s="43"/>
      <c r="G2054" s="43"/>
    </row>
    <row r="2055">
      <c r="A2055" s="13" t="s">
        <v>4128</v>
      </c>
      <c r="B2055" s="8" t="s">
        <v>30</v>
      </c>
      <c r="C2055" s="13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103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38</v>
      </c>
      <c r="C2057" s="13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35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30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27</v>
      </c>
      <c r="C2060" s="12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38</v>
      </c>
      <c r="C2061" s="12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30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52</v>
      </c>
      <c r="C2063" s="12" t="s">
        <v>4145</v>
      </c>
      <c r="D2063" s="43"/>
      <c r="E2063" s="43"/>
      <c r="F2063" s="43"/>
      <c r="G2063" s="43"/>
    </row>
    <row r="2064">
      <c r="A2064" s="13" t="s">
        <v>4146</v>
      </c>
      <c r="B2064" s="8" t="s">
        <v>30</v>
      </c>
      <c r="C2064" s="13" t="s">
        <v>4147</v>
      </c>
      <c r="D2064" s="43"/>
      <c r="E2064" s="43"/>
      <c r="F2064" s="43"/>
      <c r="G2064" s="43"/>
    </row>
    <row r="2065">
      <c r="A2065" s="13" t="s">
        <v>4148</v>
      </c>
      <c r="B2065" s="8" t="s">
        <v>35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35</v>
      </c>
      <c r="C2066" s="13" t="s">
        <v>4151</v>
      </c>
      <c r="D2066" s="43"/>
      <c r="E2066" s="43"/>
      <c r="F2066" s="43"/>
      <c r="G2066" s="43"/>
    </row>
    <row r="2067">
      <c r="A2067" s="9" t="s">
        <v>4152</v>
      </c>
      <c r="B2067" s="8" t="s">
        <v>103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41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41</v>
      </c>
      <c r="C2069" s="9" t="s">
        <v>4157</v>
      </c>
      <c r="D2069" s="43"/>
      <c r="E2069" s="43"/>
      <c r="F2069" s="43"/>
      <c r="G2069" s="43"/>
    </row>
    <row r="2070">
      <c r="A2070" s="13" t="s">
        <v>4158</v>
      </c>
      <c r="B2070" s="8" t="s">
        <v>38</v>
      </c>
      <c r="C2070" s="13" t="s">
        <v>4159</v>
      </c>
      <c r="D2070" s="43"/>
      <c r="E2070" s="43"/>
      <c r="F2070" s="43"/>
      <c r="G2070" s="43"/>
    </row>
    <row r="2071">
      <c r="A2071" s="13" t="s">
        <v>4160</v>
      </c>
      <c r="B2071" s="8" t="s">
        <v>30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30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103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103</v>
      </c>
      <c r="C2074" s="13" t="s">
        <v>4167</v>
      </c>
      <c r="D2074" s="43"/>
      <c r="E2074" s="43"/>
      <c r="F2074" s="43"/>
      <c r="G2074" s="43"/>
    </row>
    <row r="2075">
      <c r="A2075" s="13" t="s">
        <v>4168</v>
      </c>
      <c r="B2075" s="8" t="s">
        <v>30</v>
      </c>
      <c r="C2075" s="13" t="s">
        <v>4169</v>
      </c>
      <c r="D2075" s="43"/>
      <c r="E2075" s="43"/>
      <c r="F2075" s="43"/>
      <c r="G2075" s="43"/>
    </row>
    <row r="2076">
      <c r="A2076" s="13" t="s">
        <v>4170</v>
      </c>
      <c r="B2076" s="8" t="s">
        <v>725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30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41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103</v>
      </c>
      <c r="C2079" s="13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35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35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41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38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35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103</v>
      </c>
      <c r="C2085" s="13" t="s">
        <v>4189</v>
      </c>
      <c r="D2085" s="43"/>
      <c r="E2085" s="43"/>
      <c r="F2085" s="43"/>
      <c r="G2085" s="43"/>
    </row>
    <row r="2086">
      <c r="A2086" s="13" t="s">
        <v>4190</v>
      </c>
      <c r="B2086" s="8" t="s">
        <v>41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38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30</v>
      </c>
      <c r="C2088" s="12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35</v>
      </c>
      <c r="C2089" s="13" t="s">
        <v>4197</v>
      </c>
      <c r="D2089" s="43"/>
      <c r="E2089" s="43"/>
      <c r="F2089" s="43"/>
      <c r="G2089" s="43"/>
    </row>
    <row r="2090">
      <c r="A2090" s="13" t="s">
        <v>4198</v>
      </c>
      <c r="B2090" s="8" t="s">
        <v>35</v>
      </c>
      <c r="C2090" s="13" t="s">
        <v>4199</v>
      </c>
      <c r="D2090" s="43"/>
      <c r="E2090" s="43"/>
      <c r="F2090" s="43"/>
      <c r="G2090" s="43"/>
    </row>
    <row r="2091">
      <c r="A2091" s="13" t="s">
        <v>4200</v>
      </c>
      <c r="B2091" s="8" t="s">
        <v>30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30</v>
      </c>
      <c r="C2092" s="13" t="s">
        <v>4203</v>
      </c>
      <c r="D2092" s="43"/>
      <c r="E2092" s="43"/>
      <c r="F2092" s="43"/>
      <c r="G2092" s="43"/>
    </row>
    <row r="2093">
      <c r="A2093" s="13" t="s">
        <v>4204</v>
      </c>
      <c r="B2093" s="8" t="s">
        <v>35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103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30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35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30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38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30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30</v>
      </c>
      <c r="C2101" s="13" t="s">
        <v>4221</v>
      </c>
      <c r="D2101" s="43"/>
      <c r="E2101" s="43"/>
      <c r="F2101" s="43"/>
      <c r="G2101" s="43"/>
    </row>
    <row r="2102">
      <c r="A2102" s="13" t="s">
        <v>4222</v>
      </c>
      <c r="B2102" s="8" t="s">
        <v>30</v>
      </c>
      <c r="C2102" s="13" t="s">
        <v>4223</v>
      </c>
      <c r="D2102" s="43"/>
      <c r="E2102" s="43"/>
      <c r="F2102" s="43"/>
      <c r="G2102" s="43"/>
    </row>
    <row r="2103">
      <c r="A2103" s="13" t="s">
        <v>4224</v>
      </c>
      <c r="B2103" s="8" t="s">
        <v>30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35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30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21</v>
      </c>
      <c r="C2106" s="13" t="s">
        <v>4231</v>
      </c>
      <c r="D2106" s="43"/>
      <c r="E2106" s="43"/>
      <c r="F2106" s="43"/>
      <c r="G2106" s="43"/>
    </row>
    <row r="2107">
      <c r="A2107" s="12" t="s">
        <v>4232</v>
      </c>
      <c r="B2107" s="8" t="s">
        <v>38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35</v>
      </c>
      <c r="C2108" s="12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30</v>
      </c>
      <c r="C2109" s="13" t="s">
        <v>4237</v>
      </c>
      <c r="D2109" s="43"/>
      <c r="E2109" s="43"/>
      <c r="F2109" s="43"/>
      <c r="G2109" s="43"/>
    </row>
    <row r="2110">
      <c r="A2110" s="13" t="s">
        <v>4238</v>
      </c>
      <c r="B2110" s="8" t="s">
        <v>35</v>
      </c>
      <c r="C2110" s="13" t="s">
        <v>4239</v>
      </c>
      <c r="D2110" s="43"/>
      <c r="E2110" s="43"/>
      <c r="F2110" s="43"/>
      <c r="G2110" s="43"/>
    </row>
    <row r="2111">
      <c r="A2111" s="13" t="s">
        <v>4240</v>
      </c>
      <c r="B2111" s="8" t="s">
        <v>38</v>
      </c>
      <c r="C2111" s="13" t="s">
        <v>4241</v>
      </c>
      <c r="D2111" s="43"/>
      <c r="E2111" s="43"/>
      <c r="F2111" s="43"/>
      <c r="G2111" s="43"/>
    </row>
    <row r="2112">
      <c r="A2112" s="2" t="s">
        <v>4242</v>
      </c>
      <c r="B2112" s="8" t="s">
        <v>41</v>
      </c>
      <c r="C2112" s="18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35</v>
      </c>
      <c r="C2113" s="13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30</v>
      </c>
      <c r="C2114" s="13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41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35</v>
      </c>
      <c r="C2116" s="13" t="s">
        <v>4251</v>
      </c>
      <c r="D2116" s="43"/>
      <c r="E2116" s="43"/>
      <c r="F2116" s="43"/>
      <c r="G2116" s="43"/>
    </row>
    <row r="2117">
      <c r="A2117" s="13" t="s">
        <v>4252</v>
      </c>
      <c r="B2117" s="8" t="s">
        <v>30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38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38</v>
      </c>
      <c r="C2119" s="13" t="s">
        <v>4257</v>
      </c>
      <c r="D2119" s="43"/>
      <c r="E2119" s="43"/>
      <c r="F2119" s="43"/>
      <c r="G2119" s="43"/>
    </row>
    <row r="2120">
      <c r="A2120" s="2" t="s">
        <v>4258</v>
      </c>
      <c r="B2120" s="8" t="s">
        <v>41</v>
      </c>
      <c r="C2120" s="18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30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38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35</v>
      </c>
      <c r="C2123" s="12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35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30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35</v>
      </c>
      <c r="C2126" s="13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41</v>
      </c>
      <c r="C2127" s="13" t="s">
        <v>4273</v>
      </c>
      <c r="D2127" s="43"/>
      <c r="E2127" s="43"/>
      <c r="F2127" s="43"/>
      <c r="G2127" s="43"/>
    </row>
    <row r="2128">
      <c r="A2128" s="12" t="s">
        <v>4274</v>
      </c>
      <c r="B2128" s="8" t="s">
        <v>41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30</v>
      </c>
      <c r="C2129" s="13" t="s">
        <v>4277</v>
      </c>
      <c r="D2129" s="43"/>
      <c r="E2129" s="43"/>
      <c r="F2129" s="43"/>
      <c r="G2129" s="43"/>
    </row>
    <row r="2130">
      <c r="A2130" s="13" t="s">
        <v>4278</v>
      </c>
      <c r="B2130" s="8" t="s">
        <v>35</v>
      </c>
      <c r="C2130" s="13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103</v>
      </c>
      <c r="C2131" s="13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38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41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103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35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30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41</v>
      </c>
      <c r="C2137" s="13" t="s">
        <v>4293</v>
      </c>
      <c r="D2137" s="43"/>
      <c r="E2137" s="43"/>
      <c r="F2137" s="43"/>
      <c r="G2137" s="43"/>
    </row>
    <row r="2138">
      <c r="A2138" s="13" t="s">
        <v>4294</v>
      </c>
      <c r="B2138" s="8" t="s">
        <v>38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41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103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103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35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152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103</v>
      </c>
      <c r="C2144" s="13" t="s">
        <v>4307</v>
      </c>
      <c r="D2144" s="43"/>
      <c r="E2144" s="43"/>
      <c r="F2144" s="43"/>
      <c r="G2144" s="43"/>
    </row>
    <row r="2145">
      <c r="A2145" s="13" t="s">
        <v>4308</v>
      </c>
      <c r="B2145" s="8" t="s">
        <v>21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35</v>
      </c>
      <c r="C2146" s="13" t="s">
        <v>4311</v>
      </c>
      <c r="D2146" s="43"/>
      <c r="E2146" s="43"/>
      <c r="F2146" s="43"/>
      <c r="G2146" s="43"/>
    </row>
    <row r="2147">
      <c r="A2147" s="13" t="s">
        <v>4312</v>
      </c>
      <c r="B2147" s="8" t="s">
        <v>35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35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35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41</v>
      </c>
      <c r="C2150" s="13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21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38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41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21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35</v>
      </c>
      <c r="C2155" s="12" t="s">
        <v>4329</v>
      </c>
      <c r="D2155" s="43"/>
      <c r="E2155" s="43"/>
      <c r="F2155" s="43"/>
      <c r="G2155" s="43"/>
    </row>
    <row r="2156">
      <c r="A2156" s="13" t="s">
        <v>4330</v>
      </c>
      <c r="B2156" s="8" t="s">
        <v>41</v>
      </c>
      <c r="C2156" s="13" t="s">
        <v>4331</v>
      </c>
      <c r="D2156" s="43"/>
      <c r="E2156" s="43"/>
      <c r="F2156" s="43"/>
      <c r="G2156" s="43"/>
    </row>
    <row r="2157">
      <c r="A2157" s="13" t="s">
        <v>4332</v>
      </c>
      <c r="B2157" s="8" t="s">
        <v>103</v>
      </c>
      <c r="C2157" s="13" t="s">
        <v>4333</v>
      </c>
      <c r="D2157" s="43"/>
      <c r="E2157" s="43"/>
      <c r="F2157" s="43"/>
      <c r="G2157" s="43"/>
    </row>
    <row r="2158">
      <c r="A2158" s="13" t="s">
        <v>4334</v>
      </c>
      <c r="B2158" s="8" t="s">
        <v>41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38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725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725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27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725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725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35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41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27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38</v>
      </c>
      <c r="C2168" s="13" t="s">
        <v>4355</v>
      </c>
      <c r="D2168" s="43"/>
      <c r="E2168" s="43"/>
      <c r="F2168" s="43"/>
      <c r="G2168" s="43"/>
    </row>
    <row r="2169">
      <c r="A2169" s="13" t="s">
        <v>4356</v>
      </c>
      <c r="B2169" s="8" t="s">
        <v>27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30</v>
      </c>
      <c r="C2170" s="13" t="s">
        <v>4359</v>
      </c>
      <c r="D2170" s="43"/>
      <c r="E2170" s="43"/>
      <c r="F2170" s="43"/>
      <c r="G2170" s="43"/>
    </row>
    <row r="2171">
      <c r="A2171" s="13" t="s">
        <v>4360</v>
      </c>
      <c r="B2171" s="8" t="s">
        <v>725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725</v>
      </c>
      <c r="C2172" s="13" t="s">
        <v>4363</v>
      </c>
      <c r="D2172" s="43"/>
      <c r="E2172" s="43"/>
      <c r="F2172" s="43"/>
      <c r="G2172" s="43"/>
    </row>
    <row r="2173">
      <c r="A2173" s="2" t="s">
        <v>4364</v>
      </c>
      <c r="B2173" s="8" t="s">
        <v>35</v>
      </c>
      <c r="C2173" s="18" t="s">
        <v>4365</v>
      </c>
      <c r="D2173" s="43"/>
      <c r="E2173" s="43"/>
      <c r="F2173" s="43"/>
      <c r="G2173" s="43"/>
    </row>
    <row r="2174">
      <c r="A2174" s="2" t="s">
        <v>4366</v>
      </c>
      <c r="B2174" s="8" t="s">
        <v>41</v>
      </c>
      <c r="C2174" s="18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725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725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725</v>
      </c>
      <c r="C2177" s="12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725</v>
      </c>
      <c r="C2178" s="13" t="s">
        <v>4375</v>
      </c>
      <c r="D2178" s="43"/>
      <c r="E2178" s="43"/>
      <c r="F2178" s="43"/>
      <c r="G2178" s="43"/>
    </row>
    <row r="2179">
      <c r="A2179" s="13" t="s">
        <v>4376</v>
      </c>
      <c r="B2179" s="8" t="s">
        <v>38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35</v>
      </c>
      <c r="C2180" s="13" t="s">
        <v>4379</v>
      </c>
      <c r="D2180" s="43"/>
      <c r="E2180" s="43"/>
      <c r="F2180" s="43"/>
      <c r="G2180" s="43"/>
    </row>
    <row r="2181">
      <c r="A2181" s="13" t="s">
        <v>4380</v>
      </c>
      <c r="B2181" s="8" t="s">
        <v>35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103</v>
      </c>
      <c r="C2182" s="13" t="s">
        <v>4383</v>
      </c>
      <c r="D2182" s="43"/>
      <c r="E2182" s="43"/>
      <c r="F2182" s="43"/>
      <c r="G2182" s="43"/>
    </row>
    <row r="2183">
      <c r="A2183" s="13" t="s">
        <v>4384</v>
      </c>
      <c r="B2183" s="8" t="s">
        <v>103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725</v>
      </c>
      <c r="C2184" s="12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38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725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725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30</v>
      </c>
      <c r="C2188" s="13" t="s">
        <v>4395</v>
      </c>
      <c r="D2188" s="43"/>
      <c r="E2188" s="43"/>
      <c r="F2188" s="43"/>
      <c r="G2188" s="43"/>
    </row>
    <row r="2189">
      <c r="A2189" s="13" t="s">
        <v>4396</v>
      </c>
      <c r="B2189" s="8" t="s">
        <v>725</v>
      </c>
      <c r="C2189" s="13" t="s">
        <v>4397</v>
      </c>
      <c r="D2189" s="43"/>
      <c r="E2189" s="43"/>
      <c r="F2189" s="43"/>
      <c r="G2189" s="43"/>
    </row>
    <row r="2190">
      <c r="A2190" s="13" t="s">
        <v>4398</v>
      </c>
      <c r="B2190" s="8" t="s">
        <v>725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103</v>
      </c>
      <c r="C2191" s="13" t="s">
        <v>4401</v>
      </c>
      <c r="D2191" s="43"/>
      <c r="E2191" s="43"/>
      <c r="F2191" s="43"/>
      <c r="G2191" s="43"/>
    </row>
    <row r="2192">
      <c r="A2192" s="2" t="s">
        <v>4402</v>
      </c>
      <c r="B2192" s="8" t="s">
        <v>35</v>
      </c>
      <c r="C2192" s="18" t="s">
        <v>4403</v>
      </c>
      <c r="D2192" s="43"/>
      <c r="E2192" s="43"/>
      <c r="F2192" s="43"/>
      <c r="G2192" s="43"/>
    </row>
    <row r="2193">
      <c r="A2193" s="13" t="s">
        <v>4404</v>
      </c>
      <c r="B2193" s="8" t="s">
        <v>35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41</v>
      </c>
      <c r="C2194" s="13" t="s">
        <v>4407</v>
      </c>
      <c r="D2194" s="43"/>
      <c r="E2194" s="43"/>
      <c r="F2194" s="43"/>
      <c r="G2194" s="43"/>
    </row>
    <row r="2195">
      <c r="A2195" s="13" t="s">
        <v>4408</v>
      </c>
      <c r="B2195" s="8" t="s">
        <v>38</v>
      </c>
      <c r="C2195" s="13" t="s">
        <v>4409</v>
      </c>
      <c r="D2195" s="43"/>
      <c r="E2195" s="43"/>
      <c r="F2195" s="43"/>
      <c r="G2195" s="43"/>
    </row>
    <row r="2196">
      <c r="A2196" s="13" t="s">
        <v>4410</v>
      </c>
      <c r="B2196" s="8" t="s">
        <v>725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41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725</v>
      </c>
      <c r="C2198" s="13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103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38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35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41</v>
      </c>
      <c r="C2202" s="13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278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278</v>
      </c>
      <c r="C2204" s="12" t="s">
        <v>4427</v>
      </c>
      <c r="D2204" s="43"/>
      <c r="E2204" s="43"/>
      <c r="F2204" s="43"/>
      <c r="G2204" s="43"/>
    </row>
    <row r="2205">
      <c r="A2205" s="13" t="s">
        <v>4428</v>
      </c>
      <c r="B2205" s="8" t="s">
        <v>35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30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35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35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30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278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103</v>
      </c>
      <c r="C2211" s="12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35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41</v>
      </c>
      <c r="C2213" s="13" t="s">
        <v>4445</v>
      </c>
      <c r="D2213" s="43"/>
      <c r="E2213" s="43"/>
      <c r="F2213" s="43"/>
      <c r="G2213" s="43"/>
    </row>
    <row r="2214">
      <c r="A2214" s="2" t="s">
        <v>4446</v>
      </c>
      <c r="B2214" s="8" t="s">
        <v>35</v>
      </c>
      <c r="C2214" s="18" t="s">
        <v>4447</v>
      </c>
      <c r="D2214" s="43"/>
      <c r="E2214" s="43"/>
      <c r="F2214" s="43"/>
      <c r="G2214" s="43"/>
    </row>
    <row r="2215">
      <c r="A2215" s="2" t="s">
        <v>4448</v>
      </c>
      <c r="B2215" s="8" t="s">
        <v>35</v>
      </c>
      <c r="C2215" s="18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30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35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35</v>
      </c>
      <c r="C2218" s="9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103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41</v>
      </c>
      <c r="C2220" s="13" t="s">
        <v>4459</v>
      </c>
      <c r="D2220" s="43"/>
      <c r="E2220" s="43"/>
      <c r="F2220" s="43"/>
      <c r="G2220" s="43"/>
    </row>
    <row r="2221">
      <c r="A2221" s="13" t="s">
        <v>4460</v>
      </c>
      <c r="B2221" s="8" t="s">
        <v>103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30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30</v>
      </c>
      <c r="C2223" s="13" t="s">
        <v>4465</v>
      </c>
      <c r="D2223" s="43"/>
      <c r="E2223" s="43"/>
      <c r="F2223" s="43"/>
      <c r="G2223" s="43"/>
    </row>
    <row r="2224">
      <c r="A2224" s="13" t="s">
        <v>4466</v>
      </c>
      <c r="B2224" s="8" t="s">
        <v>103</v>
      </c>
      <c r="C2224" s="13" t="s">
        <v>4467</v>
      </c>
      <c r="D2224" s="43"/>
      <c r="E2224" s="43"/>
      <c r="F2224" s="43"/>
      <c r="G2224" s="43"/>
    </row>
    <row r="2225">
      <c r="A2225" s="13" t="s">
        <v>4468</v>
      </c>
      <c r="B2225" s="8" t="s">
        <v>52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41</v>
      </c>
      <c r="C2226" s="13" t="s">
        <v>4471</v>
      </c>
      <c r="D2226" s="43"/>
      <c r="E2226" s="43"/>
      <c r="F2226" s="43"/>
      <c r="G2226" s="43"/>
    </row>
    <row r="2227">
      <c r="A2227" s="13" t="s">
        <v>4472</v>
      </c>
      <c r="B2227" s="8" t="s">
        <v>30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30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103</v>
      </c>
      <c r="C2229" s="13" t="s">
        <v>4477</v>
      </c>
      <c r="D2229" s="43"/>
      <c r="E2229" s="43"/>
      <c r="F2229" s="43"/>
      <c r="G2229" s="43"/>
    </row>
    <row r="2230">
      <c r="A2230" s="13" t="s">
        <v>4478</v>
      </c>
      <c r="B2230" s="8" t="s">
        <v>35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69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41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30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30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41</v>
      </c>
      <c r="C2235" s="13" t="s">
        <v>4489</v>
      </c>
      <c r="D2235" s="43"/>
      <c r="E2235" s="43"/>
      <c r="F2235" s="43"/>
      <c r="G2235" s="43"/>
    </row>
    <row r="2236">
      <c r="A2236" s="13" t="s">
        <v>4490</v>
      </c>
      <c r="B2236" s="8" t="s">
        <v>38</v>
      </c>
      <c r="C2236" s="13" t="s">
        <v>4491</v>
      </c>
      <c r="D2236" s="43"/>
      <c r="E2236" s="43"/>
      <c r="F2236" s="43"/>
      <c r="G2236" s="43"/>
    </row>
    <row r="2237">
      <c r="A2237" s="13" t="s">
        <v>4492</v>
      </c>
      <c r="B2237" s="8" t="s">
        <v>725</v>
      </c>
      <c r="C2237" s="13" t="s">
        <v>4493</v>
      </c>
      <c r="D2237" s="43"/>
      <c r="E2237" s="43"/>
      <c r="F2237" s="43"/>
      <c r="G2237" s="43"/>
    </row>
    <row r="2238">
      <c r="A2238" s="13" t="s">
        <v>4494</v>
      </c>
      <c r="B2238" s="8" t="s">
        <v>103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30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38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35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103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41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35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41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38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41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35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38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35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88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41</v>
      </c>
      <c r="C2252" s="13" t="s">
        <v>4523</v>
      </c>
      <c r="D2252" s="43"/>
      <c r="E2252" s="43"/>
      <c r="F2252" s="43"/>
      <c r="G2252" s="43"/>
    </row>
    <row r="2253">
      <c r="A2253" s="13" t="s">
        <v>4524</v>
      </c>
      <c r="B2253" s="8" t="s">
        <v>30</v>
      </c>
      <c r="C2253" s="13" t="s">
        <v>4525</v>
      </c>
      <c r="D2253" s="43"/>
      <c r="E2253" s="43"/>
      <c r="F2253" s="43"/>
      <c r="G2253" s="43"/>
    </row>
    <row r="2254">
      <c r="A2254" s="13" t="s">
        <v>4526</v>
      </c>
      <c r="B2254" s="8" t="s">
        <v>103</v>
      </c>
      <c r="C2254" s="13" t="s">
        <v>4527</v>
      </c>
      <c r="D2254" s="43"/>
      <c r="E2254" s="43"/>
      <c r="F2254" s="43"/>
      <c r="G2254" s="43"/>
    </row>
    <row r="2255">
      <c r="A2255" s="13" t="s">
        <v>4528</v>
      </c>
      <c r="B2255" s="8" t="s">
        <v>103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35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30</v>
      </c>
      <c r="C2257" s="13" t="s">
        <v>4533</v>
      </c>
      <c r="D2257" s="43"/>
      <c r="E2257" s="43"/>
      <c r="F2257" s="43"/>
      <c r="G2257" s="43"/>
    </row>
  </sheetData>
  <mergeCells count="1">
    <mergeCell ref="E2:F2"/>
  </mergeCells>
  <dataValidations>
    <dataValidation allowBlank="1" showDropDown="1" sqref="C2:C2257"/>
    <dataValidation allowBlank="1" showDropDown="1" sqref="A2:A2257"/>
    <dataValidation type="list" allowBlank="1" sqref="B2:B225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4534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4535</v>
      </c>
      <c r="C2" s="64" t="s">
        <v>4</v>
      </c>
      <c r="D2" s="64" t="s">
        <v>4536</v>
      </c>
      <c r="F2" s="58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4537</v>
      </c>
      <c r="C3" s="67" t="s">
        <v>4538</v>
      </c>
      <c r="D3" s="67" t="s">
        <v>4539</v>
      </c>
      <c r="F3" s="58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4540</v>
      </c>
      <c r="D4" s="67" t="s">
        <v>4541</v>
      </c>
      <c r="F4" s="58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4542</v>
      </c>
      <c r="D5" s="67" t="s">
        <v>4543</v>
      </c>
      <c r="F5" s="58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4544</v>
      </c>
      <c r="B6" s="67" t="s">
        <v>4545</v>
      </c>
      <c r="C6" s="67" t="s">
        <v>4546</v>
      </c>
      <c r="D6" s="67" t="s">
        <v>4547</v>
      </c>
      <c r="F6" s="58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4548</v>
      </c>
      <c r="C7" s="67" t="s">
        <v>4538</v>
      </c>
      <c r="D7" s="67" t="s">
        <v>4549</v>
      </c>
      <c r="F7" s="58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4550</v>
      </c>
      <c r="D8" s="67" t="s">
        <v>4551</v>
      </c>
      <c r="F8" s="58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4552</v>
      </c>
      <c r="C9" s="67" t="s">
        <v>4553</v>
      </c>
      <c r="D9" s="67" t="s">
        <v>3534</v>
      </c>
      <c r="F9" s="58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4554</v>
      </c>
      <c r="C10" s="69" t="s">
        <v>4553</v>
      </c>
      <c r="D10" s="67" t="s">
        <v>4555</v>
      </c>
      <c r="F10" s="58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4556</v>
      </c>
      <c r="D11" s="67" t="s">
        <v>4557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4558</v>
      </c>
      <c r="D12" s="67" t="s">
        <v>4559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8"/>
      <c r="B14" s="58"/>
      <c r="C14" s="58"/>
      <c r="D14" s="58"/>
      <c r="E14" s="58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4560</v>
      </c>
      <c r="B1" s="64" t="s">
        <v>2705</v>
      </c>
      <c r="D1" s="64" t="s">
        <v>4561</v>
      </c>
      <c r="E1" s="64" t="s">
        <v>4562</v>
      </c>
      <c r="F1" s="64" t="s">
        <v>2705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4563</v>
      </c>
      <c r="B2" s="67" t="s">
        <v>4563</v>
      </c>
      <c r="D2" s="67" t="s">
        <v>4564</v>
      </c>
      <c r="E2" s="67" t="s">
        <v>4565</v>
      </c>
      <c r="F2" s="67" t="s">
        <v>4566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4567</v>
      </c>
      <c r="E3" s="67" t="s">
        <v>4568</v>
      </c>
      <c r="F3" s="67" t="s">
        <v>4569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4570</v>
      </c>
      <c r="E4" s="67" t="s">
        <v>4571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4572</v>
      </c>
      <c r="B5" s="67" t="s">
        <v>4573</v>
      </c>
      <c r="D5" s="67" t="s">
        <v>4574</v>
      </c>
      <c r="E5" s="67" t="s">
        <v>4575</v>
      </c>
      <c r="F5" s="67" t="s">
        <v>4576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4577</v>
      </c>
      <c r="B6" s="67" t="s">
        <v>4578</v>
      </c>
      <c r="D6" s="67" t="s">
        <v>4579</v>
      </c>
      <c r="E6" s="67" t="s">
        <v>4580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4581</v>
      </c>
      <c r="B7" s="67" t="s">
        <v>4581</v>
      </c>
      <c r="D7" s="67" t="s">
        <v>4582</v>
      </c>
      <c r="E7" s="67" t="s">
        <v>4583</v>
      </c>
      <c r="F7" s="67" t="s">
        <v>2992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4584</v>
      </c>
      <c r="B8" s="67" t="s">
        <v>4584</v>
      </c>
      <c r="D8" s="67" t="s">
        <v>4585</v>
      </c>
      <c r="E8" s="67" t="s">
        <v>4586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4565</v>
      </c>
      <c r="B9" s="67" t="s">
        <v>4587</v>
      </c>
      <c r="D9" s="67" t="s">
        <v>4588</v>
      </c>
      <c r="E9" s="67" t="s">
        <v>4589</v>
      </c>
      <c r="F9" s="67" t="s">
        <v>4590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4591</v>
      </c>
      <c r="B10" s="67" t="s">
        <v>4592</v>
      </c>
      <c r="D10" s="67" t="s">
        <v>4593</v>
      </c>
      <c r="E10" s="67" t="s">
        <v>4594</v>
      </c>
      <c r="F10" s="67" t="s">
        <v>4462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4595</v>
      </c>
      <c r="B11" s="67" t="s">
        <v>4596</v>
      </c>
      <c r="D11" s="67" t="s">
        <v>4597</v>
      </c>
      <c r="E11" s="67" t="s">
        <v>4598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4546</v>
      </c>
      <c r="B12" s="67" t="s">
        <v>4599</v>
      </c>
      <c r="D12" s="67" t="s">
        <v>4600</v>
      </c>
      <c r="E12" s="67" t="s">
        <v>4601</v>
      </c>
      <c r="F12" s="67" t="s">
        <v>4602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1783</v>
      </c>
      <c r="B13" s="67" t="s">
        <v>4603</v>
      </c>
      <c r="D13" s="67" t="s">
        <v>4604</v>
      </c>
      <c r="E13" s="67" t="s">
        <v>4605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4606</v>
      </c>
      <c r="B14" s="67" t="s">
        <v>4607</v>
      </c>
      <c r="D14" s="67" t="s">
        <v>4608</v>
      </c>
      <c r="E14" s="67" t="s">
        <v>4609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4610</v>
      </c>
      <c r="B15" s="67" t="s">
        <v>4611</v>
      </c>
      <c r="D15" s="67" t="s">
        <v>4612</v>
      </c>
      <c r="E15" s="67" t="s">
        <v>4613</v>
      </c>
      <c r="F15" s="67" t="s">
        <v>4614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4615</v>
      </c>
      <c r="B16" s="67" t="s">
        <v>4616</v>
      </c>
      <c r="D16" s="67" t="s">
        <v>4617</v>
      </c>
      <c r="E16" s="67" t="s">
        <v>4618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4619</v>
      </c>
      <c r="B17" s="67" t="s">
        <v>4620</v>
      </c>
      <c r="D17" s="67" t="s">
        <v>4621</v>
      </c>
      <c r="E17" s="67" t="s">
        <v>4610</v>
      </c>
      <c r="F17" s="67" t="s">
        <v>1958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4622</v>
      </c>
      <c r="B18" s="67" t="s">
        <v>4623</v>
      </c>
      <c r="D18" s="67" t="s">
        <v>4624</v>
      </c>
      <c r="E18" s="67" t="s">
        <v>4625</v>
      </c>
      <c r="F18" s="67" t="s">
        <v>1228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4626</v>
      </c>
      <c r="B19" s="67" t="s">
        <v>4626</v>
      </c>
      <c r="D19" s="67" t="s">
        <v>4627</v>
      </c>
      <c r="E19" s="67" t="s">
        <v>4595</v>
      </c>
      <c r="F19" s="67" t="s">
        <v>4628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2844</v>
      </c>
      <c r="B20" s="67" t="s">
        <v>2844</v>
      </c>
      <c r="D20" s="67" t="s">
        <v>4629</v>
      </c>
      <c r="E20" s="67" t="s">
        <v>4622</v>
      </c>
      <c r="F20" s="67" t="s">
        <v>4630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4631</v>
      </c>
      <c r="B21" s="67" t="s">
        <v>4632</v>
      </c>
      <c r="D21" s="67" t="s">
        <v>4633</v>
      </c>
      <c r="E21" s="67" t="s">
        <v>4634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4635</v>
      </c>
      <c r="B22" s="67" t="s">
        <v>4636</v>
      </c>
      <c r="D22" s="67" t="s">
        <v>4637</v>
      </c>
      <c r="E22" s="67" t="s">
        <v>4638</v>
      </c>
      <c r="F22" s="67" t="s">
        <v>1840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4613</v>
      </c>
      <c r="B23" s="67" t="s">
        <v>4639</v>
      </c>
      <c r="D23" s="67" t="s">
        <v>4640</v>
      </c>
      <c r="E23" s="67" t="s">
        <v>4546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4641</v>
      </c>
      <c r="B24" s="67" t="s">
        <v>4642</v>
      </c>
      <c r="D24" s="67" t="s">
        <v>4643</v>
      </c>
      <c r="E24" s="67" t="s">
        <v>4644</v>
      </c>
      <c r="F24" s="67" t="s">
        <v>4645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4646</v>
      </c>
      <c r="B25" s="67" t="s">
        <v>4647</v>
      </c>
      <c r="D25" s="67" t="s">
        <v>4648</v>
      </c>
      <c r="E25" s="67" t="s">
        <v>4649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4580</v>
      </c>
      <c r="B26" s="67" t="s">
        <v>4580</v>
      </c>
      <c r="D26" s="67" t="s">
        <v>4650</v>
      </c>
      <c r="E26" s="67" t="s">
        <v>4651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4652</v>
      </c>
      <c r="B27" s="67" t="s">
        <v>4653</v>
      </c>
      <c r="D27" s="67" t="s">
        <v>4654</v>
      </c>
      <c r="E27" s="67" t="s">
        <v>4655</v>
      </c>
      <c r="F27" s="67" t="s">
        <v>226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4568</v>
      </c>
      <c r="B28" s="67" t="s">
        <v>4656</v>
      </c>
      <c r="D28" s="67" t="s">
        <v>4657</v>
      </c>
      <c r="E28" s="67" t="s">
        <v>4658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4659</v>
      </c>
      <c r="B29" s="67" t="s">
        <v>4660</v>
      </c>
      <c r="D29" s="67" t="s">
        <v>4661</v>
      </c>
      <c r="E29" s="67" t="s">
        <v>4641</v>
      </c>
      <c r="F29" s="67" t="s">
        <v>3628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4571</v>
      </c>
      <c r="B30" s="67" t="s">
        <v>4571</v>
      </c>
      <c r="D30" s="67" t="s">
        <v>4662</v>
      </c>
      <c r="E30" s="67" t="s">
        <v>4646</v>
      </c>
      <c r="F30" s="67" t="s">
        <v>4663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4664</v>
      </c>
      <c r="B31" s="67" t="s">
        <v>4665</v>
      </c>
      <c r="D31" s="67" t="s">
        <v>4666</v>
      </c>
      <c r="E31" s="67" t="s">
        <v>4667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4668</v>
      </c>
      <c r="B32" s="67" t="s">
        <v>4669</v>
      </c>
      <c r="D32" s="67" t="s">
        <v>4670</v>
      </c>
      <c r="E32" s="67" t="s">
        <v>4577</v>
      </c>
      <c r="F32" s="67" t="s">
        <v>552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4671</v>
      </c>
      <c r="B33" s="67" t="s">
        <v>4590</v>
      </c>
      <c r="D33" s="67" t="s">
        <v>4672</v>
      </c>
      <c r="E33" s="67" t="s">
        <v>4572</v>
      </c>
      <c r="F33" s="67" t="s">
        <v>392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4673</v>
      </c>
      <c r="B34" s="67" t="s">
        <v>4674</v>
      </c>
      <c r="D34" s="67" t="s">
        <v>4675</v>
      </c>
      <c r="E34" s="67" t="s">
        <v>4635</v>
      </c>
      <c r="F34" s="67" t="s">
        <v>3030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4676</v>
      </c>
      <c r="E35" s="67" t="s">
        <v>4619</v>
      </c>
      <c r="F35" s="67" t="s">
        <v>2482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4677</v>
      </c>
      <c r="E36" s="67" t="s">
        <v>4615</v>
      </c>
      <c r="F36" s="67" t="s">
        <v>2396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4678</v>
      </c>
      <c r="E37" s="67" t="s">
        <v>4679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4680</v>
      </c>
      <c r="E38" s="67" t="s">
        <v>4681</v>
      </c>
      <c r="F38" s="67" t="s">
        <v>4330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4682</v>
      </c>
      <c r="C1" s="67" t="s">
        <v>4683</v>
      </c>
      <c r="D1" s="67" t="s">
        <v>4684</v>
      </c>
      <c r="E1" s="67" t="s">
        <v>4685</v>
      </c>
      <c r="F1" s="67" t="s">
        <v>4686</v>
      </c>
      <c r="G1" s="67" t="s">
        <v>4687</v>
      </c>
      <c r="H1" s="67" t="s">
        <v>4688</v>
      </c>
      <c r="I1" s="66"/>
      <c r="J1" s="66"/>
      <c r="K1" s="58"/>
      <c r="L1" s="58"/>
      <c r="M1" s="58"/>
      <c r="N1" s="58"/>
      <c r="O1" s="58"/>
      <c r="P1" s="58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4689</v>
      </c>
      <c r="C2" s="67" t="s">
        <v>4690</v>
      </c>
      <c r="D2" s="70" t="s">
        <v>4691</v>
      </c>
      <c r="E2" s="67" t="s">
        <v>4692</v>
      </c>
      <c r="F2" s="67" t="s">
        <v>4693</v>
      </c>
      <c r="G2" s="67" t="s">
        <v>4694</v>
      </c>
      <c r="H2" s="67" t="s">
        <v>4688</v>
      </c>
      <c r="I2" s="66"/>
      <c r="J2" s="66"/>
      <c r="K2" s="58"/>
      <c r="L2" s="58"/>
      <c r="M2" s="58"/>
      <c r="N2" s="58"/>
      <c r="O2" s="58"/>
      <c r="P2" s="58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4695</v>
      </c>
      <c r="C3" s="67" t="s">
        <v>4696</v>
      </c>
      <c r="D3" s="67" t="s">
        <v>4697</v>
      </c>
      <c r="E3" s="67" t="s">
        <v>4698</v>
      </c>
      <c r="F3" s="67" t="s">
        <v>4699</v>
      </c>
      <c r="G3" s="67" t="s">
        <v>4700</v>
      </c>
      <c r="H3" s="67" t="s">
        <v>4688</v>
      </c>
      <c r="I3" s="67"/>
      <c r="J3" s="66"/>
      <c r="K3" s="58"/>
      <c r="L3" s="58"/>
      <c r="M3" s="58"/>
      <c r="N3" s="58"/>
      <c r="O3" s="58"/>
      <c r="P3" s="58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4701</v>
      </c>
      <c r="B4" s="67" t="s">
        <v>4702</v>
      </c>
      <c r="I4" s="66"/>
      <c r="J4" s="66"/>
      <c r="K4" s="58"/>
      <c r="L4" s="58"/>
      <c r="M4" s="58"/>
      <c r="N4" s="58"/>
      <c r="O4" s="58"/>
      <c r="P4" s="58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4703</v>
      </c>
      <c r="B5" s="67" t="s">
        <v>4704</v>
      </c>
      <c r="I5" s="66"/>
      <c r="J5" s="66"/>
      <c r="K5" s="58"/>
      <c r="L5" s="58"/>
      <c r="M5" s="58"/>
      <c r="N5" s="58"/>
      <c r="O5" s="58"/>
      <c r="P5" s="58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4705</v>
      </c>
      <c r="B6" s="67" t="s">
        <v>4706</v>
      </c>
      <c r="I6" s="66"/>
      <c r="J6" s="66"/>
      <c r="K6" s="58"/>
      <c r="L6" s="58"/>
      <c r="M6" s="58"/>
      <c r="N6" s="58"/>
      <c r="O6" s="58"/>
      <c r="P6" s="58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8"/>
      <c r="L7" s="58"/>
      <c r="M7" s="58"/>
      <c r="N7" s="58"/>
      <c r="O7" s="58"/>
      <c r="P7" s="58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4707</v>
      </c>
      <c r="L8" s="64" t="s">
        <v>4708</v>
      </c>
      <c r="R8" s="58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4709</v>
      </c>
      <c r="B9" s="72" t="s">
        <v>4710</v>
      </c>
      <c r="C9" s="72" t="s">
        <v>4711</v>
      </c>
      <c r="D9" s="72" t="s">
        <v>4712</v>
      </c>
      <c r="G9" s="71" t="s">
        <v>4713</v>
      </c>
      <c r="H9" s="72" t="s">
        <v>4710</v>
      </c>
      <c r="I9" s="72" t="s">
        <v>4711</v>
      </c>
      <c r="J9" s="72" t="s">
        <v>4712</v>
      </c>
      <c r="L9" s="71" t="s">
        <v>4709</v>
      </c>
      <c r="M9" s="71" t="s">
        <v>4714</v>
      </c>
      <c r="N9" s="72" t="s">
        <v>4715</v>
      </c>
      <c r="O9" s="71" t="s">
        <v>4713</v>
      </c>
      <c r="P9" s="71" t="s">
        <v>4714</v>
      </c>
      <c r="Q9" s="72" t="s">
        <v>4715</v>
      </c>
      <c r="R9" s="58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4716</v>
      </c>
      <c r="E10" s="73" t="s">
        <v>4717</v>
      </c>
      <c r="F10" s="74" t="s">
        <v>4715</v>
      </c>
      <c r="J10" s="73" t="s">
        <v>4718</v>
      </c>
      <c r="K10" s="74" t="s">
        <v>4715</v>
      </c>
      <c r="R10" s="58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4719</v>
      </c>
      <c r="B11" s="75" t="s">
        <v>724</v>
      </c>
      <c r="C11" s="75" t="s">
        <v>4492</v>
      </c>
      <c r="D11" s="67" t="s">
        <v>1434</v>
      </c>
      <c r="E11" s="75" t="s">
        <v>1580</v>
      </c>
      <c r="F11" s="75" t="s">
        <v>4338</v>
      </c>
      <c r="G11" s="72" t="s">
        <v>4719</v>
      </c>
      <c r="H11" s="75" t="s">
        <v>4170</v>
      </c>
      <c r="I11" s="75" t="s">
        <v>4362</v>
      </c>
      <c r="J11" s="67" t="s">
        <v>4720</v>
      </c>
      <c r="K11" s="67" t="s">
        <v>4721</v>
      </c>
      <c r="L11" s="72" t="s">
        <v>4719</v>
      </c>
      <c r="M11" s="75" t="s">
        <v>4722</v>
      </c>
      <c r="N11" s="75" t="s">
        <v>4723</v>
      </c>
      <c r="O11" s="72" t="s">
        <v>4719</v>
      </c>
      <c r="P11" s="75" t="s">
        <v>4396</v>
      </c>
      <c r="Q11" s="75" t="s">
        <v>4724</v>
      </c>
      <c r="R11" s="58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4725</v>
      </c>
      <c r="B12" s="75" t="s">
        <v>2550</v>
      </c>
      <c r="C12" s="75" t="s">
        <v>4410</v>
      </c>
      <c r="D12" s="67" t="s">
        <v>1428</v>
      </c>
      <c r="E12" s="75" t="s">
        <v>4726</v>
      </c>
      <c r="F12" s="75" t="s">
        <v>4338</v>
      </c>
      <c r="G12" s="72" t="s">
        <v>4725</v>
      </c>
      <c r="H12" s="75" t="s">
        <v>2928</v>
      </c>
      <c r="I12" s="75" t="s">
        <v>4372</v>
      </c>
      <c r="J12" s="67" t="s">
        <v>4368</v>
      </c>
      <c r="K12" s="67" t="s">
        <v>4727</v>
      </c>
      <c r="L12" s="72" t="s">
        <v>4725</v>
      </c>
      <c r="M12" s="75" t="s">
        <v>4728</v>
      </c>
      <c r="O12" s="72" t="s">
        <v>4725</v>
      </c>
      <c r="P12" s="75" t="s">
        <v>4729</v>
      </c>
      <c r="R12" s="58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4730</v>
      </c>
      <c r="B13" s="75" t="s">
        <v>2528</v>
      </c>
      <c r="C13" s="75" t="s">
        <v>4386</v>
      </c>
      <c r="D13" s="67" t="s">
        <v>1430</v>
      </c>
      <c r="E13" s="75" t="s">
        <v>1480</v>
      </c>
      <c r="F13" s="75" t="s">
        <v>4731</v>
      </c>
      <c r="G13" s="72" t="s">
        <v>4730</v>
      </c>
      <c r="H13" s="75" t="s">
        <v>3002</v>
      </c>
      <c r="I13" s="75" t="s">
        <v>4732</v>
      </c>
      <c r="L13" s="72" t="s">
        <v>4730</v>
      </c>
      <c r="M13" s="75" t="s">
        <v>4733</v>
      </c>
      <c r="O13" s="72" t="s">
        <v>4730</v>
      </c>
      <c r="P13" s="75" t="s">
        <v>4734</v>
      </c>
      <c r="R13" s="58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4735</v>
      </c>
      <c r="B14" s="75" t="s">
        <v>2576</v>
      </c>
      <c r="C14" s="75" t="s">
        <v>4736</v>
      </c>
      <c r="D14" s="67" t="s">
        <v>1436</v>
      </c>
      <c r="E14" s="75" t="s">
        <v>1478</v>
      </c>
      <c r="F14" s="75" t="s">
        <v>4340</v>
      </c>
      <c r="G14" s="72" t="s">
        <v>4735</v>
      </c>
      <c r="H14" s="75" t="s">
        <v>2926</v>
      </c>
      <c r="I14" s="75" t="s">
        <v>4374</v>
      </c>
      <c r="J14" s="67" t="s">
        <v>4370</v>
      </c>
      <c r="K14" s="67" t="s">
        <v>4737</v>
      </c>
      <c r="L14" s="72" t="s">
        <v>4735</v>
      </c>
      <c r="M14" s="75" t="s">
        <v>4390</v>
      </c>
      <c r="O14" s="72" t="s">
        <v>4735</v>
      </c>
      <c r="P14" s="75" t="s">
        <v>4392</v>
      </c>
      <c r="R14" s="58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4738</v>
      </c>
      <c r="B15" s="67" t="s">
        <v>4739</v>
      </c>
      <c r="C15" s="67" t="s">
        <v>4740</v>
      </c>
      <c r="E15" s="67" t="s">
        <v>4741</v>
      </c>
      <c r="F15" s="67" t="s">
        <v>4742</v>
      </c>
      <c r="G15" s="72" t="s">
        <v>4738</v>
      </c>
      <c r="H15" s="75" t="s">
        <v>4743</v>
      </c>
      <c r="I15" s="75" t="s">
        <v>4744</v>
      </c>
      <c r="J15" s="67" t="s">
        <v>4745</v>
      </c>
      <c r="K15" s="67" t="s">
        <v>4746</v>
      </c>
      <c r="L15" s="72" t="s">
        <v>4738</v>
      </c>
      <c r="M15" s="75" t="s">
        <v>4747</v>
      </c>
      <c r="O15" s="72" t="s">
        <v>4738</v>
      </c>
      <c r="P15" s="75" t="s">
        <v>4748</v>
      </c>
      <c r="R15" s="58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8"/>
      <c r="M16" s="58"/>
      <c r="N16" s="58"/>
      <c r="O16" s="58"/>
      <c r="P16" s="58"/>
      <c r="Q16" s="58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4749</v>
      </c>
      <c r="B17" s="72" t="s">
        <v>4750</v>
      </c>
      <c r="C17" s="66"/>
      <c r="D17" s="66"/>
      <c r="E17" s="66"/>
      <c r="F17" s="66"/>
      <c r="G17" s="66"/>
      <c r="H17" s="66"/>
      <c r="I17" s="66"/>
      <c r="J17" s="66"/>
      <c r="K17" s="66"/>
      <c r="L17" s="58"/>
      <c r="M17" s="58"/>
      <c r="N17" s="58"/>
      <c r="O17" s="58"/>
      <c r="P17" s="58"/>
      <c r="Q17" s="58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4719</v>
      </c>
      <c r="B18" s="68" t="s">
        <v>4751</v>
      </c>
      <c r="C18" s="66"/>
      <c r="D18" s="66"/>
      <c r="E18" s="66"/>
      <c r="F18" s="66"/>
      <c r="G18" s="66"/>
      <c r="H18" s="66"/>
      <c r="I18" s="66"/>
      <c r="J18" s="66"/>
      <c r="K18" s="66"/>
      <c r="L18" s="58"/>
      <c r="M18" s="58"/>
      <c r="N18" s="58"/>
      <c r="O18" s="58"/>
      <c r="P18" s="58"/>
      <c r="Q18" s="58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4725</v>
      </c>
      <c r="B19" s="67" t="s">
        <v>4752</v>
      </c>
      <c r="C19" s="66"/>
      <c r="D19" s="66"/>
      <c r="E19" s="66"/>
      <c r="F19" s="66"/>
      <c r="G19" s="66"/>
      <c r="H19" s="66"/>
      <c r="I19" s="66"/>
      <c r="J19" s="66"/>
      <c r="K19" s="66"/>
      <c r="L19" s="58"/>
      <c r="M19" s="58"/>
      <c r="N19" s="58"/>
      <c r="O19" s="58"/>
      <c r="P19" s="58"/>
      <c r="Q19" s="58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4730</v>
      </c>
      <c r="B20" s="67" t="s">
        <v>4753</v>
      </c>
      <c r="C20" s="66"/>
      <c r="D20" s="66"/>
      <c r="E20" s="66"/>
      <c r="F20" s="66"/>
      <c r="G20" s="66"/>
      <c r="H20" s="66"/>
      <c r="I20" s="66"/>
      <c r="J20" s="66"/>
      <c r="K20" s="66"/>
      <c r="L20" s="58"/>
      <c r="M20" s="58"/>
      <c r="N20" s="58"/>
      <c r="O20" s="58"/>
      <c r="P20" s="58"/>
      <c r="Q20" s="58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4735</v>
      </c>
      <c r="B21" s="67" t="s">
        <v>4754</v>
      </c>
      <c r="C21" s="66"/>
      <c r="D21" s="66"/>
      <c r="E21" s="66"/>
      <c r="F21" s="66"/>
      <c r="G21" s="66"/>
      <c r="H21" s="66"/>
      <c r="I21" s="66"/>
      <c r="J21" s="66"/>
      <c r="K21" s="66"/>
      <c r="L21" s="58"/>
      <c r="M21" s="58"/>
      <c r="N21" s="58"/>
      <c r="O21" s="58"/>
      <c r="P21" s="58"/>
      <c r="Q21" s="58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4738</v>
      </c>
      <c r="C22" s="58"/>
      <c r="D22" s="58"/>
      <c r="E22" s="58"/>
      <c r="F22" s="66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8"/>
      <c r="M23" s="58"/>
      <c r="N23" s="58"/>
      <c r="O23" s="58"/>
      <c r="P23" s="58"/>
      <c r="Q23" s="58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4755</v>
      </c>
      <c r="L24" s="76"/>
      <c r="M24" s="71" t="s">
        <v>4756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4757</v>
      </c>
      <c r="B25" s="72" t="s">
        <v>4709</v>
      </c>
      <c r="D25" s="72" t="s">
        <v>4713</v>
      </c>
      <c r="F25" s="58"/>
      <c r="G25" s="71" t="s">
        <v>4758</v>
      </c>
      <c r="H25" s="72" t="s">
        <v>4709</v>
      </c>
      <c r="J25" s="72" t="s">
        <v>4713</v>
      </c>
      <c r="L25" s="76"/>
      <c r="M25" s="71" t="s">
        <v>4759</v>
      </c>
      <c r="N25" s="72" t="s">
        <v>4709</v>
      </c>
      <c r="P25" s="72" t="s">
        <v>4713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4760</v>
      </c>
      <c r="C26" s="73" t="s">
        <v>4761</v>
      </c>
      <c r="D26" s="73" t="s">
        <v>4760</v>
      </c>
      <c r="E26" s="73" t="s">
        <v>4761</v>
      </c>
      <c r="F26" s="58"/>
      <c r="H26" s="73" t="s">
        <v>4760</v>
      </c>
      <c r="I26" s="73" t="s">
        <v>4761</v>
      </c>
      <c r="J26" s="73" t="s">
        <v>4760</v>
      </c>
      <c r="K26" s="73" t="s">
        <v>4761</v>
      </c>
      <c r="L26" s="76"/>
      <c r="N26" s="73" t="s">
        <v>4760</v>
      </c>
      <c r="O26" s="73" t="s">
        <v>4761</v>
      </c>
      <c r="P26" s="73" t="s">
        <v>4760</v>
      </c>
      <c r="Q26" s="73" t="s">
        <v>4761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4719</v>
      </c>
      <c r="B27" s="75" t="s">
        <v>1153</v>
      </c>
      <c r="C27" s="75" t="s">
        <v>4762</v>
      </c>
      <c r="D27" s="75" t="s">
        <v>4763</v>
      </c>
      <c r="E27" s="75" t="s">
        <v>4764</v>
      </c>
      <c r="F27" s="58"/>
      <c r="G27" s="72" t="s">
        <v>4719</v>
      </c>
      <c r="H27" s="75" t="s">
        <v>2134</v>
      </c>
      <c r="I27" s="75" t="s">
        <v>4765</v>
      </c>
      <c r="J27" s="75" t="s">
        <v>4766</v>
      </c>
      <c r="K27" s="75" t="s">
        <v>4767</v>
      </c>
      <c r="L27" s="76"/>
      <c r="M27" s="72" t="s">
        <v>4719</v>
      </c>
      <c r="N27" s="75" t="s">
        <v>4768</v>
      </c>
      <c r="O27" s="75" t="s">
        <v>4769</v>
      </c>
      <c r="P27" s="75" t="s">
        <v>4770</v>
      </c>
      <c r="Q27" s="75" t="s">
        <v>4771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4725</v>
      </c>
      <c r="B28" s="75" t="s">
        <v>4772</v>
      </c>
      <c r="C28" s="75" t="s">
        <v>4773</v>
      </c>
      <c r="F28" s="58"/>
      <c r="G28" s="72" t="s">
        <v>4725</v>
      </c>
      <c r="I28" s="75" t="s">
        <v>4774</v>
      </c>
      <c r="L28" s="76"/>
      <c r="M28" s="72" t="s">
        <v>4725</v>
      </c>
      <c r="N28" s="75" t="s">
        <v>4775</v>
      </c>
      <c r="O28" s="75" t="s">
        <v>4776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4730</v>
      </c>
      <c r="B29" s="75" t="s">
        <v>4777</v>
      </c>
      <c r="C29" s="75" t="s">
        <v>4778</v>
      </c>
      <c r="D29" s="75" t="s">
        <v>4779</v>
      </c>
      <c r="E29" s="75" t="s">
        <v>4780</v>
      </c>
      <c r="F29" s="58"/>
      <c r="G29" s="72" t="s">
        <v>4730</v>
      </c>
      <c r="I29" s="75" t="s">
        <v>4781</v>
      </c>
      <c r="J29" s="75" t="s">
        <v>4782</v>
      </c>
      <c r="K29" s="75" t="s">
        <v>4783</v>
      </c>
      <c r="L29" s="76"/>
      <c r="M29" s="72" t="s">
        <v>4730</v>
      </c>
      <c r="N29" s="75" t="s">
        <v>4784</v>
      </c>
      <c r="O29" s="75" t="s">
        <v>4785</v>
      </c>
      <c r="P29" s="75" t="s">
        <v>4786</v>
      </c>
      <c r="Q29" s="75" t="s">
        <v>4787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4735</v>
      </c>
      <c r="B30" s="75" t="s">
        <v>4788</v>
      </c>
      <c r="C30" s="75" t="s">
        <v>4789</v>
      </c>
      <c r="D30" s="75" t="s">
        <v>4790</v>
      </c>
      <c r="E30" s="75" t="s">
        <v>4791</v>
      </c>
      <c r="F30" s="58"/>
      <c r="G30" s="72" t="s">
        <v>4735</v>
      </c>
      <c r="H30" s="75" t="s">
        <v>4792</v>
      </c>
      <c r="I30" s="75" t="s">
        <v>4793</v>
      </c>
      <c r="J30" s="75" t="s">
        <v>4794</v>
      </c>
      <c r="K30" s="75" t="s">
        <v>4795</v>
      </c>
      <c r="L30" s="76"/>
      <c r="M30" s="72" t="s">
        <v>4735</v>
      </c>
      <c r="N30" s="75" t="s">
        <v>4796</v>
      </c>
      <c r="O30" s="75" t="s">
        <v>4797</v>
      </c>
      <c r="P30" s="75" t="s">
        <v>4798</v>
      </c>
      <c r="Q30" s="75" t="s">
        <v>4799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4800</v>
      </c>
      <c r="B32" s="72" t="s">
        <v>4709</v>
      </c>
      <c r="D32" s="72" t="s">
        <v>4713</v>
      </c>
      <c r="G32" s="71" t="s">
        <v>4801</v>
      </c>
      <c r="H32" s="72" t="s">
        <v>4802</v>
      </c>
      <c r="J32" s="72" t="s">
        <v>4803</v>
      </c>
      <c r="L32" s="76"/>
      <c r="M32" s="71" t="s">
        <v>4804</v>
      </c>
      <c r="N32" s="72" t="s">
        <v>4802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4760</v>
      </c>
      <c r="C33" s="73" t="s">
        <v>4761</v>
      </c>
      <c r="D33" s="73" t="s">
        <v>4760</v>
      </c>
      <c r="E33" s="73" t="s">
        <v>4761</v>
      </c>
      <c r="H33" s="73" t="s">
        <v>4760</v>
      </c>
      <c r="I33" s="73" t="s">
        <v>4761</v>
      </c>
      <c r="J33" s="73" t="s">
        <v>4760</v>
      </c>
      <c r="K33" s="73" t="s">
        <v>4761</v>
      </c>
      <c r="L33" s="76"/>
      <c r="N33" s="73" t="s">
        <v>4760</v>
      </c>
      <c r="O33" s="73" t="s">
        <v>4761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4719</v>
      </c>
      <c r="B34" s="75" t="s">
        <v>1634</v>
      </c>
      <c r="C34" s="75" t="s">
        <v>4805</v>
      </c>
      <c r="D34" s="75" t="s">
        <v>4806</v>
      </c>
      <c r="E34" s="75" t="s">
        <v>4807</v>
      </c>
      <c r="G34" s="72" t="s">
        <v>4719</v>
      </c>
      <c r="H34" s="75" t="s">
        <v>4808</v>
      </c>
      <c r="I34" s="75" t="s">
        <v>4809</v>
      </c>
      <c r="J34" s="75" t="s">
        <v>4810</v>
      </c>
      <c r="K34" s="75" t="s">
        <v>4811</v>
      </c>
      <c r="L34" s="76"/>
      <c r="M34" s="72" t="s">
        <v>4719</v>
      </c>
      <c r="N34" s="75" t="s">
        <v>3850</v>
      </c>
      <c r="O34" s="75" t="s">
        <v>4812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4725</v>
      </c>
      <c r="B35" s="75" t="s">
        <v>4813</v>
      </c>
      <c r="C35" s="75" t="s">
        <v>4814</v>
      </c>
      <c r="G35" s="72" t="s">
        <v>4725</v>
      </c>
      <c r="H35" s="75" t="s">
        <v>4815</v>
      </c>
      <c r="I35" s="75" t="s">
        <v>4816</v>
      </c>
      <c r="L35" s="76"/>
      <c r="M35" s="72" t="s">
        <v>4725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4730</v>
      </c>
      <c r="B36" s="75" t="s">
        <v>4817</v>
      </c>
      <c r="C36" s="75" t="s">
        <v>4818</v>
      </c>
      <c r="D36" s="75" t="s">
        <v>4819</v>
      </c>
      <c r="E36" s="75" t="s">
        <v>4820</v>
      </c>
      <c r="G36" s="72" t="s">
        <v>4730</v>
      </c>
      <c r="I36" s="75" t="s">
        <v>4821</v>
      </c>
      <c r="J36" s="75" t="s">
        <v>4822</v>
      </c>
      <c r="K36" s="75" t="s">
        <v>4823</v>
      </c>
      <c r="L36" s="76"/>
      <c r="M36" s="72" t="s">
        <v>4730</v>
      </c>
      <c r="N36" s="75" t="s">
        <v>4824</v>
      </c>
      <c r="O36" s="75" t="s">
        <v>4825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4735</v>
      </c>
      <c r="B37" s="75" t="s">
        <v>4826</v>
      </c>
      <c r="C37" s="75" t="s">
        <v>4827</v>
      </c>
      <c r="D37" s="75" t="s">
        <v>4828</v>
      </c>
      <c r="E37" s="75" t="s">
        <v>4829</v>
      </c>
      <c r="G37" s="72" t="s">
        <v>4735</v>
      </c>
      <c r="I37" s="75" t="s">
        <v>4830</v>
      </c>
      <c r="J37" s="75" t="s">
        <v>4808</v>
      </c>
      <c r="K37" s="75" t="s">
        <v>4831</v>
      </c>
      <c r="L37" s="76"/>
      <c r="M37" s="72" t="s">
        <v>4735</v>
      </c>
      <c r="N37" s="75" t="s">
        <v>4832</v>
      </c>
      <c r="O37" s="75" t="s">
        <v>4833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4834</v>
      </c>
      <c r="B39" s="72" t="s">
        <v>4709</v>
      </c>
      <c r="D39" s="72" t="s">
        <v>4713</v>
      </c>
      <c r="F39" s="58"/>
      <c r="G39" s="71" t="s">
        <v>4835</v>
      </c>
      <c r="H39" s="72" t="s">
        <v>4802</v>
      </c>
      <c r="J39" s="72" t="s">
        <v>4803</v>
      </c>
      <c r="L39" s="76"/>
      <c r="M39" s="78" t="s">
        <v>4836</v>
      </c>
      <c r="N39" s="79" t="s">
        <v>4709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4760</v>
      </c>
      <c r="C40" s="73" t="s">
        <v>4761</v>
      </c>
      <c r="D40" s="73" t="s">
        <v>4760</v>
      </c>
      <c r="E40" s="73" t="s">
        <v>4761</v>
      </c>
      <c r="F40" s="58"/>
      <c r="H40" s="73" t="s">
        <v>4760</v>
      </c>
      <c r="I40" s="73" t="s">
        <v>4761</v>
      </c>
      <c r="J40" s="73" t="s">
        <v>4760</v>
      </c>
      <c r="K40" s="73" t="s">
        <v>4761</v>
      </c>
      <c r="L40" s="76"/>
      <c r="N40" s="81" t="s">
        <v>4760</v>
      </c>
      <c r="O40" s="81" t="s">
        <v>4761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4719</v>
      </c>
      <c r="B41" s="75" t="s">
        <v>3018</v>
      </c>
      <c r="C41" s="75" t="s">
        <v>4837</v>
      </c>
      <c r="D41" s="75" t="s">
        <v>4838</v>
      </c>
      <c r="E41" s="75" t="s">
        <v>4839</v>
      </c>
      <c r="F41" s="58"/>
      <c r="G41" s="72" t="s">
        <v>4719</v>
      </c>
      <c r="H41" s="75" t="s">
        <v>1298</v>
      </c>
      <c r="I41" s="75" t="s">
        <v>4840</v>
      </c>
      <c r="J41" s="75" t="s">
        <v>4841</v>
      </c>
      <c r="K41" s="75" t="s">
        <v>4842</v>
      </c>
      <c r="L41" s="76"/>
      <c r="M41" s="79" t="s">
        <v>4719</v>
      </c>
      <c r="N41" s="75" t="s">
        <v>4120</v>
      </c>
      <c r="O41" s="75" t="s">
        <v>4843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4725</v>
      </c>
      <c r="B42" s="75" t="s">
        <v>4844</v>
      </c>
      <c r="C42" s="75" t="s">
        <v>4845</v>
      </c>
      <c r="F42" s="58"/>
      <c r="G42" s="72" t="s">
        <v>4725</v>
      </c>
      <c r="H42" s="75" t="s">
        <v>4846</v>
      </c>
      <c r="I42" s="75" t="s">
        <v>4847</v>
      </c>
      <c r="L42" s="76"/>
      <c r="M42" s="79" t="s">
        <v>4725</v>
      </c>
      <c r="O42" s="75" t="s">
        <v>4848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4730</v>
      </c>
      <c r="C43" s="75" t="s">
        <v>4849</v>
      </c>
      <c r="D43" s="75" t="s">
        <v>4850</v>
      </c>
      <c r="E43" s="75" t="s">
        <v>4851</v>
      </c>
      <c r="F43" s="58"/>
      <c r="G43" s="72" t="s">
        <v>4730</v>
      </c>
      <c r="I43" s="75" t="s">
        <v>4852</v>
      </c>
      <c r="J43" s="75" t="s">
        <v>4853</v>
      </c>
      <c r="K43" s="75" t="s">
        <v>4854</v>
      </c>
      <c r="L43" s="76"/>
      <c r="M43" s="79" t="s">
        <v>4730</v>
      </c>
      <c r="O43" s="75" t="s">
        <v>4855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4735</v>
      </c>
      <c r="C44" s="75" t="s">
        <v>4856</v>
      </c>
      <c r="D44" s="75" t="s">
        <v>4844</v>
      </c>
      <c r="E44" s="75" t="s">
        <v>4857</v>
      </c>
      <c r="F44" s="58"/>
      <c r="G44" s="72" t="s">
        <v>4735</v>
      </c>
      <c r="I44" s="75" t="s">
        <v>4858</v>
      </c>
      <c r="J44" s="75" t="s">
        <v>1298</v>
      </c>
      <c r="K44" s="75" t="s">
        <v>4859</v>
      </c>
      <c r="L44" s="76"/>
      <c r="M44" s="79" t="s">
        <v>4735</v>
      </c>
      <c r="N44" s="75" t="s">
        <v>4860</v>
      </c>
      <c r="O44" s="75" t="s">
        <v>4861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8"/>
      <c r="B45" s="58"/>
      <c r="C45" s="58"/>
      <c r="D45" s="58"/>
      <c r="E45" s="58"/>
      <c r="F45" s="58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4862</v>
      </c>
      <c r="B46" s="72" t="s">
        <v>4709</v>
      </c>
      <c r="D46" s="72" t="s">
        <v>4713</v>
      </c>
      <c r="F46" s="58"/>
      <c r="G46" s="71" t="s">
        <v>4863</v>
      </c>
      <c r="H46" s="72" t="s">
        <v>4802</v>
      </c>
      <c r="J46" s="72" t="s">
        <v>4803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4760</v>
      </c>
      <c r="C47" s="73" t="s">
        <v>4761</v>
      </c>
      <c r="D47" s="73" t="s">
        <v>4760</v>
      </c>
      <c r="E47" s="73" t="s">
        <v>4761</v>
      </c>
      <c r="F47" s="58"/>
      <c r="H47" s="73" t="s">
        <v>4760</v>
      </c>
      <c r="I47" s="73" t="s">
        <v>4761</v>
      </c>
      <c r="J47" s="73" t="s">
        <v>4760</v>
      </c>
      <c r="K47" s="73" t="s">
        <v>4761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4719</v>
      </c>
      <c r="B48" s="75" t="s">
        <v>1133</v>
      </c>
      <c r="C48" s="75" t="s">
        <v>4864</v>
      </c>
      <c r="D48" s="75" t="s">
        <v>4865</v>
      </c>
      <c r="E48" s="75" t="s">
        <v>4866</v>
      </c>
      <c r="F48" s="58"/>
      <c r="G48" s="72" t="s">
        <v>4719</v>
      </c>
      <c r="H48" s="75" t="s">
        <v>2544</v>
      </c>
      <c r="I48" s="75" t="s">
        <v>4867</v>
      </c>
      <c r="J48" s="75" t="s">
        <v>4868</v>
      </c>
      <c r="K48" s="75" t="s">
        <v>4869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4725</v>
      </c>
      <c r="B49" s="75" t="s">
        <v>4870</v>
      </c>
      <c r="D49" s="75" t="s">
        <v>4871</v>
      </c>
      <c r="E49" s="75" t="s">
        <v>4872</v>
      </c>
      <c r="F49" s="58"/>
      <c r="G49" s="72" t="s">
        <v>4725</v>
      </c>
      <c r="H49" s="75" t="s">
        <v>4873</v>
      </c>
      <c r="I49" s="75" t="s">
        <v>4874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4730</v>
      </c>
      <c r="B50" s="75" t="s">
        <v>4875</v>
      </c>
      <c r="C50" s="75" t="s">
        <v>4876</v>
      </c>
      <c r="D50" s="75" t="s">
        <v>4877</v>
      </c>
      <c r="E50" s="75" t="s">
        <v>4878</v>
      </c>
      <c r="F50" s="58"/>
      <c r="G50" s="72" t="s">
        <v>4730</v>
      </c>
      <c r="I50" s="75" t="s">
        <v>4879</v>
      </c>
      <c r="J50" s="75" t="s">
        <v>4880</v>
      </c>
      <c r="K50" s="75" t="s">
        <v>4881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4735</v>
      </c>
      <c r="B51" s="75" t="s">
        <v>4882</v>
      </c>
      <c r="C51" s="75" t="s">
        <v>4883</v>
      </c>
      <c r="D51" s="75" t="s">
        <v>4871</v>
      </c>
      <c r="E51" s="75" t="s">
        <v>4884</v>
      </c>
      <c r="F51" s="58"/>
      <c r="G51" s="72" t="s">
        <v>4735</v>
      </c>
      <c r="I51" s="75" t="s">
        <v>4885</v>
      </c>
      <c r="J51" s="75" t="s">
        <v>2544</v>
      </c>
      <c r="K51" s="75" t="s">
        <v>4886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4887</v>
      </c>
      <c r="B53" s="72" t="s">
        <v>4709</v>
      </c>
      <c r="D53" s="72" t="s">
        <v>4713</v>
      </c>
      <c r="F53" s="76"/>
      <c r="G53" s="71" t="s">
        <v>4888</v>
      </c>
      <c r="H53" s="72" t="s">
        <v>4709</v>
      </c>
      <c r="J53" s="72" t="s">
        <v>4713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4760</v>
      </c>
      <c r="C54" s="73" t="s">
        <v>4761</v>
      </c>
      <c r="D54" s="73" t="s">
        <v>4760</v>
      </c>
      <c r="E54" s="73" t="s">
        <v>4761</v>
      </c>
      <c r="F54" s="76"/>
      <c r="H54" s="73" t="s">
        <v>4760</v>
      </c>
      <c r="I54" s="73" t="s">
        <v>4761</v>
      </c>
      <c r="J54" s="73" t="s">
        <v>4760</v>
      </c>
      <c r="K54" s="73" t="s">
        <v>4761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4719</v>
      </c>
      <c r="B55" s="75" t="s">
        <v>496</v>
      </c>
      <c r="C55" s="75" t="s">
        <v>4889</v>
      </c>
      <c r="D55" s="75" t="s">
        <v>4890</v>
      </c>
      <c r="E55" s="75" t="s">
        <v>4891</v>
      </c>
      <c r="F55" s="76"/>
      <c r="G55" s="72" t="s">
        <v>4719</v>
      </c>
      <c r="H55" s="75" t="s">
        <v>2618</v>
      </c>
      <c r="I55" s="75" t="s">
        <v>4892</v>
      </c>
      <c r="J55" s="75" t="s">
        <v>4893</v>
      </c>
      <c r="K55" s="75" t="s">
        <v>4894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4725</v>
      </c>
      <c r="B56" s="75" t="s">
        <v>4895</v>
      </c>
      <c r="C56" s="75" t="s">
        <v>4896</v>
      </c>
      <c r="F56" s="76"/>
      <c r="G56" s="72" t="s">
        <v>4725</v>
      </c>
      <c r="H56" s="75" t="s">
        <v>4897</v>
      </c>
      <c r="I56" s="75" t="s">
        <v>4898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4730</v>
      </c>
      <c r="C57" s="75" t="s">
        <v>4899</v>
      </c>
      <c r="D57" s="75" t="s">
        <v>4900</v>
      </c>
      <c r="E57" s="75" t="s">
        <v>4901</v>
      </c>
      <c r="F57" s="76"/>
      <c r="G57" s="72" t="s">
        <v>4730</v>
      </c>
      <c r="I57" s="75" t="s">
        <v>4902</v>
      </c>
      <c r="J57" s="75" t="s">
        <v>4903</v>
      </c>
      <c r="K57" s="75" t="s">
        <v>4904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4735</v>
      </c>
      <c r="C58" s="75" t="s">
        <v>4905</v>
      </c>
      <c r="D58" s="75" t="s">
        <v>4906</v>
      </c>
      <c r="E58" s="75" t="s">
        <v>4907</v>
      </c>
      <c r="F58" s="76"/>
      <c r="G58" s="72" t="s">
        <v>4735</v>
      </c>
      <c r="I58" s="75" t="s">
        <v>4908</v>
      </c>
      <c r="J58" s="75" t="s">
        <v>4909</v>
      </c>
      <c r="K58" s="75" t="s">
        <v>4910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4911</v>
      </c>
      <c r="B61" s="72" t="s">
        <v>4709</v>
      </c>
      <c r="D61" s="72" t="s">
        <v>4713</v>
      </c>
      <c r="F61" s="76"/>
      <c r="G61" s="71" t="s">
        <v>4912</v>
      </c>
      <c r="H61" s="72" t="s">
        <v>4709</v>
      </c>
      <c r="J61" s="72" t="s">
        <v>4713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4760</v>
      </c>
      <c r="C62" s="73" t="s">
        <v>4761</v>
      </c>
      <c r="D62" s="73" t="s">
        <v>4760</v>
      </c>
      <c r="E62" s="73" t="s">
        <v>4761</v>
      </c>
      <c r="F62" s="76"/>
      <c r="H62" s="73" t="s">
        <v>4760</v>
      </c>
      <c r="I62" s="73" t="s">
        <v>4761</v>
      </c>
      <c r="J62" s="73" t="s">
        <v>4760</v>
      </c>
      <c r="K62" s="73" t="s">
        <v>4761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4719</v>
      </c>
      <c r="B63" s="75" t="s">
        <v>2416</v>
      </c>
      <c r="C63" s="75" t="s">
        <v>4913</v>
      </c>
      <c r="D63" s="75" t="s">
        <v>4914</v>
      </c>
      <c r="E63" s="75" t="s">
        <v>4915</v>
      </c>
      <c r="F63" s="76"/>
      <c r="G63" s="72" t="s">
        <v>4719</v>
      </c>
      <c r="H63" s="75" t="s">
        <v>4916</v>
      </c>
      <c r="I63" s="75" t="s">
        <v>4917</v>
      </c>
      <c r="J63" s="75" t="s">
        <v>4918</v>
      </c>
      <c r="K63" s="75" t="s">
        <v>4919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4725</v>
      </c>
      <c r="B64" s="75" t="s">
        <v>4920</v>
      </c>
      <c r="F64" s="76"/>
      <c r="G64" s="72" t="s">
        <v>4725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4730</v>
      </c>
      <c r="B65" s="75" t="s">
        <v>4921</v>
      </c>
      <c r="C65" s="75" t="s">
        <v>4922</v>
      </c>
      <c r="D65" s="75" t="s">
        <v>4923</v>
      </c>
      <c r="E65" s="75" t="s">
        <v>4924</v>
      </c>
      <c r="F65" s="76"/>
      <c r="G65" s="72" t="s">
        <v>4730</v>
      </c>
      <c r="H65" s="75" t="s">
        <v>4925</v>
      </c>
      <c r="I65" s="75" t="s">
        <v>4926</v>
      </c>
      <c r="J65" s="75" t="s">
        <v>4927</v>
      </c>
      <c r="K65" s="75" t="s">
        <v>4928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4735</v>
      </c>
      <c r="B66" s="75" t="s">
        <v>4929</v>
      </c>
      <c r="C66" s="75" t="s">
        <v>4930</v>
      </c>
      <c r="D66" s="75" t="s">
        <v>4931</v>
      </c>
      <c r="E66" s="75" t="s">
        <v>4932</v>
      </c>
      <c r="F66" s="76"/>
      <c r="G66" s="72" t="s">
        <v>4735</v>
      </c>
      <c r="H66" s="75" t="s">
        <v>4933</v>
      </c>
      <c r="I66" s="75" t="s">
        <v>4934</v>
      </c>
      <c r="J66" s="75" t="s">
        <v>4916</v>
      </c>
      <c r="K66" s="75" t="s">
        <v>4935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4936</v>
      </c>
      <c r="B68" s="72" t="s">
        <v>4709</v>
      </c>
      <c r="D68" s="72" t="s">
        <v>4713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4760</v>
      </c>
      <c r="C69" s="73" t="s">
        <v>4761</v>
      </c>
      <c r="D69" s="73" t="s">
        <v>4760</v>
      </c>
      <c r="E69" s="73" t="s">
        <v>4761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4719</v>
      </c>
      <c r="B70" s="75" t="s">
        <v>3918</v>
      </c>
      <c r="C70" s="75" t="s">
        <v>4937</v>
      </c>
      <c r="D70" s="75" t="s">
        <v>4938</v>
      </c>
      <c r="E70" s="75" t="s">
        <v>4939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4725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4730</v>
      </c>
      <c r="B72" s="75" t="s">
        <v>4940</v>
      </c>
      <c r="C72" s="75" t="s">
        <v>4941</v>
      </c>
      <c r="D72" s="75" t="s">
        <v>4942</v>
      </c>
      <c r="E72" s="75" t="s">
        <v>4943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4735</v>
      </c>
      <c r="B73" s="75" t="s">
        <v>4944</v>
      </c>
      <c r="C73" s="75" t="s">
        <v>4945</v>
      </c>
      <c r="D73" s="75" t="s">
        <v>4946</v>
      </c>
      <c r="E73" s="75" t="s">
        <v>4947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4688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4948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4949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8"/>
      <c r="M80" s="58"/>
      <c r="N80" s="58"/>
      <c r="O80" s="58"/>
      <c r="P80" s="58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4701</v>
      </c>
      <c r="B1" s="67" t="s">
        <v>4702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4703</v>
      </c>
      <c r="B2" s="67" t="s">
        <v>4950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4705</v>
      </c>
      <c r="B3" s="67" t="s">
        <v>4951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4952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4953</v>
      </c>
      <c r="C6" s="64" t="s">
        <v>4</v>
      </c>
      <c r="D6" s="64" t="s">
        <v>4954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4955</v>
      </c>
      <c r="B7" s="75" t="s">
        <v>257</v>
      </c>
      <c r="C7" s="88"/>
      <c r="D7" s="67" t="s">
        <v>4956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4957</v>
      </c>
      <c r="B8" s="89"/>
      <c r="C8" s="75" t="s">
        <v>4580</v>
      </c>
      <c r="D8" s="67" t="s">
        <v>4958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4959</v>
      </c>
      <c r="G10" s="71" t="s">
        <v>4960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4961</v>
      </c>
      <c r="B11" s="72" t="s">
        <v>4962</v>
      </c>
      <c r="D11" s="72" t="s">
        <v>4954</v>
      </c>
      <c r="G11" s="71" t="s">
        <v>4963</v>
      </c>
      <c r="I11" s="72" t="s">
        <v>4</v>
      </c>
      <c r="K11" s="72" t="s">
        <v>4954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4964</v>
      </c>
      <c r="B12" s="90" t="s">
        <v>4965</v>
      </c>
      <c r="C12" s="75" t="s">
        <v>4966</v>
      </c>
      <c r="D12" s="75" t="s">
        <v>4967</v>
      </c>
      <c r="G12" s="72" t="s">
        <v>4710</v>
      </c>
      <c r="H12" s="75" t="s">
        <v>4755</v>
      </c>
      <c r="I12" s="90" t="s">
        <v>4965</v>
      </c>
      <c r="J12" s="75" t="s">
        <v>4563</v>
      </c>
      <c r="K12" s="75" t="s">
        <v>4968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4969</v>
      </c>
      <c r="C13" s="75" t="s">
        <v>4970</v>
      </c>
      <c r="D13" s="75" t="s">
        <v>4971</v>
      </c>
      <c r="H13" s="75" t="s">
        <v>4972</v>
      </c>
      <c r="J13" s="75" t="s">
        <v>4538</v>
      </c>
      <c r="K13" s="75" t="s">
        <v>4973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4974</v>
      </c>
      <c r="C14" s="75" t="s">
        <v>4975</v>
      </c>
      <c r="D14" s="75" t="s">
        <v>4976</v>
      </c>
      <c r="G14" s="72" t="s">
        <v>4711</v>
      </c>
      <c r="H14" s="75" t="s">
        <v>4755</v>
      </c>
      <c r="J14" s="75" t="s">
        <v>4546</v>
      </c>
      <c r="K14" s="75" t="s">
        <v>4977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4577</v>
      </c>
      <c r="C15" s="67" t="s">
        <v>4966</v>
      </c>
      <c r="D15" s="75" t="s">
        <v>4978</v>
      </c>
      <c r="G15" s="71" t="s">
        <v>4712</v>
      </c>
      <c r="H15" s="75" t="s">
        <v>4755</v>
      </c>
      <c r="J15" s="75" t="s">
        <v>4979</v>
      </c>
      <c r="K15" s="75" t="s">
        <v>4980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4981</v>
      </c>
      <c r="H16" s="75" t="s">
        <v>4982</v>
      </c>
      <c r="J16" s="75" t="s">
        <v>4983</v>
      </c>
      <c r="K16" s="75" t="s">
        <v>4984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4985</v>
      </c>
      <c r="C17" s="67" t="s">
        <v>4966</v>
      </c>
      <c r="D17" s="75" t="s">
        <v>4986</v>
      </c>
      <c r="H17" s="75" t="s">
        <v>813</v>
      </c>
      <c r="J17" s="75" t="s">
        <v>4613</v>
      </c>
      <c r="K17" s="75" t="s">
        <v>4987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A18" s="64" t="s">
        <v>4988</v>
      </c>
      <c r="C18" s="67" t="s">
        <v>4989</v>
      </c>
      <c r="D18" s="75" t="s">
        <v>4990</v>
      </c>
      <c r="H18" s="75" t="s">
        <v>4545</v>
      </c>
      <c r="J18" s="75" t="s">
        <v>4991</v>
      </c>
      <c r="K18" s="75" t="s">
        <v>4992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4993</v>
      </c>
      <c r="G20" s="71" t="s">
        <v>4994</v>
      </c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1" t="s">
        <v>4995</v>
      </c>
      <c r="B21" s="72" t="s">
        <v>4962</v>
      </c>
      <c r="D21" s="72" t="s">
        <v>4954</v>
      </c>
      <c r="G21" s="71" t="s">
        <v>4963</v>
      </c>
      <c r="I21" s="72" t="s">
        <v>4</v>
      </c>
      <c r="K21" s="72" t="s">
        <v>4954</v>
      </c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4996</v>
      </c>
      <c r="B22" s="90" t="s">
        <v>4965</v>
      </c>
      <c r="C22" s="75" t="s">
        <v>4997</v>
      </c>
      <c r="D22" s="75" t="s">
        <v>4998</v>
      </c>
      <c r="G22" s="72" t="s">
        <v>4999</v>
      </c>
      <c r="H22" s="72" t="s">
        <v>4710</v>
      </c>
      <c r="I22" s="92" t="s">
        <v>4965</v>
      </c>
      <c r="J22" s="75" t="s">
        <v>5000</v>
      </c>
      <c r="K22" s="75" t="s">
        <v>5001</v>
      </c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5002</v>
      </c>
      <c r="D23" s="67" t="s">
        <v>5003</v>
      </c>
      <c r="H23" s="72" t="s">
        <v>4711</v>
      </c>
      <c r="J23" s="75" t="s">
        <v>5004</v>
      </c>
      <c r="K23" s="75" t="s">
        <v>5005</v>
      </c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4651</v>
      </c>
      <c r="C24" s="75" t="s">
        <v>4673</v>
      </c>
      <c r="D24" s="67" t="s">
        <v>592</v>
      </c>
      <c r="H24" s="72" t="s">
        <v>4712</v>
      </c>
      <c r="J24" s="75" t="s">
        <v>5006</v>
      </c>
      <c r="K24" s="75" t="s">
        <v>5007</v>
      </c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5008</v>
      </c>
      <c r="C25" s="75" t="s">
        <v>4646</v>
      </c>
      <c r="D25" s="75" t="s">
        <v>5009</v>
      </c>
      <c r="G25" s="72" t="s">
        <v>5010</v>
      </c>
      <c r="H25" s="72" t="s">
        <v>4710</v>
      </c>
      <c r="I25" s="92" t="s">
        <v>4965</v>
      </c>
      <c r="J25" s="75" t="s">
        <v>5000</v>
      </c>
      <c r="K25" s="75" t="s">
        <v>5011</v>
      </c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20</v>
      </c>
      <c r="D26" s="75" t="s">
        <v>5012</v>
      </c>
      <c r="H26" s="72" t="s">
        <v>4711</v>
      </c>
      <c r="J26" s="75" t="s">
        <v>5013</v>
      </c>
      <c r="K26" s="75" t="s">
        <v>5014</v>
      </c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5015</v>
      </c>
      <c r="C27" s="75" t="s">
        <v>5016</v>
      </c>
      <c r="D27" s="75" t="s">
        <v>5017</v>
      </c>
      <c r="H27" s="72" t="s">
        <v>4712</v>
      </c>
      <c r="J27" s="75" t="s">
        <v>5006</v>
      </c>
      <c r="K27" s="75" t="s">
        <v>5018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71" t="s">
        <v>5019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5020</v>
      </c>
      <c r="E30" s="66"/>
      <c r="G30" s="71" t="s">
        <v>4535</v>
      </c>
      <c r="H30" s="72" t="s">
        <v>4</v>
      </c>
      <c r="J30" s="72" t="s">
        <v>4954</v>
      </c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4535</v>
      </c>
      <c r="B31" s="72" t="s">
        <v>4</v>
      </c>
      <c r="D31" s="72" t="s">
        <v>4954</v>
      </c>
      <c r="E31" s="66"/>
      <c r="G31" s="72" t="s">
        <v>5021</v>
      </c>
      <c r="H31" s="90" t="s">
        <v>4965</v>
      </c>
      <c r="I31" s="75" t="s">
        <v>194</v>
      </c>
      <c r="J31" s="75" t="s">
        <v>5022</v>
      </c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4563</v>
      </c>
      <c r="B32" s="90" t="s">
        <v>4965</v>
      </c>
      <c r="C32" s="75" t="s">
        <v>5023</v>
      </c>
      <c r="D32" s="75" t="s">
        <v>5024</v>
      </c>
      <c r="E32" s="66"/>
      <c r="G32" s="72" t="s">
        <v>4545</v>
      </c>
      <c r="I32" s="75" t="s">
        <v>5025</v>
      </c>
      <c r="J32" s="75" t="s">
        <v>5026</v>
      </c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5027</v>
      </c>
      <c r="D33" s="75" t="s">
        <v>5028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4545</v>
      </c>
      <c r="C34" s="75" t="s">
        <v>5029</v>
      </c>
      <c r="D34" s="75" t="s">
        <v>5030</v>
      </c>
      <c r="E34" s="66"/>
      <c r="G34" s="64" t="s">
        <v>5031</v>
      </c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G35" s="64" t="s">
        <v>5032</v>
      </c>
      <c r="H35" s="72" t="s">
        <v>4</v>
      </c>
      <c r="I35" s="64" t="s">
        <v>4954</v>
      </c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5033</v>
      </c>
      <c r="D36" s="93"/>
      <c r="E36" s="66"/>
      <c r="G36" s="64" t="s">
        <v>4955</v>
      </c>
      <c r="H36" s="75" t="s">
        <v>5034</v>
      </c>
      <c r="I36" s="67" t="s">
        <v>5035</v>
      </c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4955</v>
      </c>
      <c r="B37" s="67" t="s">
        <v>5033</v>
      </c>
      <c r="E37" s="66"/>
      <c r="G37" s="64" t="s">
        <v>4960</v>
      </c>
      <c r="H37" s="75" t="s">
        <v>5036</v>
      </c>
      <c r="I37" s="67" t="s">
        <v>5037</v>
      </c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4993</v>
      </c>
      <c r="B38" s="67" t="s">
        <v>5038</v>
      </c>
      <c r="E38" s="66"/>
      <c r="G38" s="64" t="s">
        <v>4959</v>
      </c>
      <c r="H38" s="75" t="s">
        <v>5039</v>
      </c>
      <c r="I38" s="67" t="s">
        <v>5040</v>
      </c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5019</v>
      </c>
      <c r="B39" s="67" t="s">
        <v>5041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5042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4999</v>
      </c>
      <c r="C41" s="72" t="s">
        <v>5010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4710</v>
      </c>
      <c r="B42" s="67" t="s">
        <v>4979</v>
      </c>
      <c r="C42" s="75" t="s">
        <v>4108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4711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4712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5043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4999</v>
      </c>
      <c r="C46" s="72" t="s">
        <v>5010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4710</v>
      </c>
      <c r="B47" s="67" t="s">
        <v>5044</v>
      </c>
      <c r="C47" s="75" t="s">
        <v>5045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4711</v>
      </c>
      <c r="B48" s="67" t="s">
        <v>5046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4712</v>
      </c>
      <c r="B49" s="67" t="s">
        <v>5047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9">
    <mergeCell ref="G29:J29"/>
    <mergeCell ref="G22:G24"/>
    <mergeCell ref="G25:G27"/>
    <mergeCell ref="I11:J11"/>
    <mergeCell ref="I12:I18"/>
    <mergeCell ref="G15:G18"/>
    <mergeCell ref="I21:J21"/>
    <mergeCell ref="I22:I24"/>
    <mergeCell ref="G21:H21"/>
    <mergeCell ref="I25:I27"/>
    <mergeCell ref="C15:C16"/>
    <mergeCell ref="B12:B18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A10:E10"/>
    <mergeCell ref="G10:L10"/>
    <mergeCell ref="G11:H11"/>
    <mergeCell ref="K11:L11"/>
    <mergeCell ref="K12:L12"/>
    <mergeCell ref="K13:L13"/>
    <mergeCell ref="K14:L14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  <mergeCell ref="B21:C21"/>
    <mergeCell ref="D18:E18"/>
    <mergeCell ref="D17:E17"/>
    <mergeCell ref="D11:E11"/>
    <mergeCell ref="D12:E12"/>
    <mergeCell ref="B11:C11"/>
    <mergeCell ref="D14:E14"/>
    <mergeCell ref="D15:E15"/>
    <mergeCell ref="D16:E16"/>
    <mergeCell ref="A20:E20"/>
    <mergeCell ref="I37:J37"/>
    <mergeCell ref="I38:J38"/>
    <mergeCell ref="H30:I30"/>
    <mergeCell ref="H31:H32"/>
    <mergeCell ref="G34:J34"/>
    <mergeCell ref="I35:J35"/>
    <mergeCell ref="I36:J36"/>
    <mergeCell ref="K23:L23"/>
    <mergeCell ref="K24:L24"/>
    <mergeCell ref="K15:L15"/>
    <mergeCell ref="K16:L16"/>
    <mergeCell ref="K17:L17"/>
    <mergeCell ref="K18:L18"/>
    <mergeCell ref="G20:L20"/>
    <mergeCell ref="K21:L21"/>
    <mergeCell ref="K22:L22"/>
    <mergeCell ref="D24:E24"/>
    <mergeCell ref="D25:E25"/>
    <mergeCell ref="C22:C23"/>
    <mergeCell ref="C25:C26"/>
    <mergeCell ref="K27:L27"/>
    <mergeCell ref="K25:L25"/>
    <mergeCell ref="K26:L26"/>
    <mergeCell ref="D21:E21"/>
    <mergeCell ref="D22:E22"/>
    <mergeCell ref="D23:E23"/>
    <mergeCell ref="B22:B27"/>
    <mergeCell ref="D26:E26"/>
    <mergeCell ref="D27:E2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4701</v>
      </c>
      <c r="B1" s="67" t="s">
        <v>4702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4703</v>
      </c>
      <c r="B2" s="67" t="s">
        <v>4704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4705</v>
      </c>
      <c r="B3" s="67" t="s">
        <v>4951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5048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5049</v>
      </c>
      <c r="C6" s="64" t="s">
        <v>4</v>
      </c>
      <c r="E6" s="64" t="s">
        <v>5050</v>
      </c>
      <c r="F6" s="64" t="s">
        <v>5051</v>
      </c>
      <c r="G6" s="64" t="s">
        <v>5052</v>
      </c>
      <c r="H6" s="64" t="s">
        <v>12</v>
      </c>
      <c r="I6" s="64" t="s">
        <v>4988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5053</v>
      </c>
      <c r="C7" s="67" t="s">
        <v>4553</v>
      </c>
      <c r="E7" s="67" t="s">
        <v>3188</v>
      </c>
      <c r="F7" s="67" t="s">
        <v>5054</v>
      </c>
      <c r="G7" s="67" t="s">
        <v>5055</v>
      </c>
      <c r="H7" s="67" t="s">
        <v>5056</v>
      </c>
      <c r="I7" s="67" t="s">
        <v>5057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5058</v>
      </c>
      <c r="B8" s="64" t="s">
        <v>4760</v>
      </c>
      <c r="C8" s="90" t="s">
        <v>4965</v>
      </c>
      <c r="D8" s="67" t="s">
        <v>5059</v>
      </c>
      <c r="E8" s="67" t="s">
        <v>5060</v>
      </c>
      <c r="F8" s="67" t="s">
        <v>5061</v>
      </c>
      <c r="G8" s="67" t="s">
        <v>5062</v>
      </c>
      <c r="H8" s="67" t="s">
        <v>5063</v>
      </c>
      <c r="I8" s="67" t="s">
        <v>5064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4761</v>
      </c>
      <c r="D9" s="67" t="s">
        <v>4563</v>
      </c>
      <c r="E9" s="67" t="s">
        <v>5065</v>
      </c>
      <c r="F9" s="67" t="s">
        <v>5066</v>
      </c>
      <c r="G9" s="67" t="s">
        <v>5067</v>
      </c>
      <c r="H9" s="67" t="s">
        <v>5063</v>
      </c>
      <c r="I9" s="67" t="s">
        <v>5068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5069</v>
      </c>
      <c r="B10" s="64" t="s">
        <v>4760</v>
      </c>
      <c r="D10" s="67" t="s">
        <v>5070</v>
      </c>
      <c r="E10" s="67" t="s">
        <v>5071</v>
      </c>
      <c r="F10" s="67" t="s">
        <v>5072</v>
      </c>
      <c r="G10" s="67" t="s">
        <v>5073</v>
      </c>
      <c r="H10" s="67" t="s">
        <v>5074</v>
      </c>
      <c r="I10" s="67" t="s">
        <v>5075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4761</v>
      </c>
      <c r="D11" s="67" t="s">
        <v>5076</v>
      </c>
      <c r="E11" s="67" t="s">
        <v>5077</v>
      </c>
      <c r="F11" s="67" t="s">
        <v>5078</v>
      </c>
      <c r="G11" s="67" t="s">
        <v>5079</v>
      </c>
      <c r="H11" s="67" t="s">
        <v>5074</v>
      </c>
      <c r="I11" s="67" t="s">
        <v>5080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5081</v>
      </c>
      <c r="B12" s="64" t="s">
        <v>4760</v>
      </c>
      <c r="D12" s="67" t="s">
        <v>5082</v>
      </c>
      <c r="E12" s="67" t="s">
        <v>5083</v>
      </c>
      <c r="F12" s="67" t="s">
        <v>5084</v>
      </c>
      <c r="G12" s="67" t="s">
        <v>5085</v>
      </c>
      <c r="H12" s="67" t="s">
        <v>5086</v>
      </c>
      <c r="I12" s="67" t="s">
        <v>5087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4761</v>
      </c>
      <c r="D13" s="67" t="s">
        <v>5088</v>
      </c>
      <c r="E13" s="67" t="s">
        <v>5089</v>
      </c>
      <c r="F13" s="67" t="s">
        <v>5090</v>
      </c>
      <c r="G13" s="67" t="s">
        <v>5091</v>
      </c>
      <c r="H13" s="67" t="s">
        <v>5086</v>
      </c>
      <c r="I13" s="67" t="s">
        <v>5092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5093</v>
      </c>
      <c r="E14" s="67" t="s">
        <v>5094</v>
      </c>
      <c r="F14" s="67" t="s">
        <v>5095</v>
      </c>
      <c r="G14" s="67" t="s">
        <v>5096</v>
      </c>
      <c r="H14" s="67" t="s">
        <v>5097</v>
      </c>
      <c r="I14" s="67" t="s">
        <v>5098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5099</v>
      </c>
      <c r="D15" s="67" t="s">
        <v>5100</v>
      </c>
      <c r="E15" s="67" t="s">
        <v>5101</v>
      </c>
      <c r="F15" s="67" t="s">
        <v>5102</v>
      </c>
      <c r="G15" s="67" t="s">
        <v>5103</v>
      </c>
      <c r="H15" s="67" t="s">
        <v>5104</v>
      </c>
      <c r="I15" s="67" t="s">
        <v>5105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5106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5107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5049</v>
      </c>
      <c r="B19" s="64" t="s">
        <v>4</v>
      </c>
      <c r="D19" s="64" t="s">
        <v>4954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5053</v>
      </c>
      <c r="B20" s="67" t="s">
        <v>4553</v>
      </c>
      <c r="D20" s="67" t="s">
        <v>3708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5058</v>
      </c>
      <c r="B21" s="90" t="s">
        <v>4965</v>
      </c>
      <c r="C21" s="67" t="s">
        <v>4538</v>
      </c>
      <c r="D21" s="67" t="s">
        <v>5108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5100</v>
      </c>
      <c r="D22" s="67" t="s">
        <v>5109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5110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5049</v>
      </c>
      <c r="B25" s="64" t="s">
        <v>4</v>
      </c>
      <c r="D25" s="64" t="s">
        <v>4954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5053</v>
      </c>
      <c r="B26" s="67" t="s">
        <v>4553</v>
      </c>
      <c r="D26" s="67" t="s">
        <v>5111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5058</v>
      </c>
      <c r="D27" s="67" t="s">
        <v>5111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4965</v>
      </c>
      <c r="C28" s="67" t="s">
        <v>5100</v>
      </c>
      <c r="D28" s="67" t="s">
        <v>5112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5113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5049</v>
      </c>
      <c r="B31" s="64" t="s">
        <v>4</v>
      </c>
      <c r="D31" s="64" t="s">
        <v>4954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5053</v>
      </c>
      <c r="B32" s="67" t="s">
        <v>4553</v>
      </c>
      <c r="D32" s="67" t="s">
        <v>5114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5058</v>
      </c>
      <c r="D33" s="67" t="s">
        <v>5114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4965</v>
      </c>
      <c r="C34" s="67" t="s">
        <v>5100</v>
      </c>
      <c r="D34" s="67" t="s">
        <v>5115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5116</v>
      </c>
      <c r="F1" s="67"/>
      <c r="G1" s="64" t="s">
        <v>5117</v>
      </c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5032</v>
      </c>
      <c r="B2" s="64" t="s">
        <v>3165</v>
      </c>
      <c r="F2" s="67"/>
      <c r="G2" s="64" t="s">
        <v>5118</v>
      </c>
      <c r="H2" s="64" t="s">
        <v>4954</v>
      </c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5119</v>
      </c>
      <c r="D3" s="64" t="s">
        <v>5120</v>
      </c>
      <c r="F3" s="65"/>
      <c r="H3" s="64" t="s">
        <v>5121</v>
      </c>
      <c r="J3" s="64" t="s">
        <v>5122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5123</v>
      </c>
      <c r="B4" s="67" t="s">
        <v>5124</v>
      </c>
      <c r="D4" s="67" t="s">
        <v>5125</v>
      </c>
      <c r="F4" s="65"/>
      <c r="G4" s="64" t="s">
        <v>5126</v>
      </c>
      <c r="H4" s="67" t="s">
        <v>5127</v>
      </c>
      <c r="J4" s="67" t="s">
        <v>5128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5129</v>
      </c>
      <c r="B5" s="67" t="s">
        <v>5130</v>
      </c>
      <c r="D5" s="67" t="s">
        <v>5131</v>
      </c>
      <c r="F5" s="65"/>
      <c r="G5" s="64" t="s">
        <v>5132</v>
      </c>
      <c r="H5" s="67" t="s">
        <v>5133</v>
      </c>
      <c r="J5" s="67" t="s">
        <v>5134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5135</v>
      </c>
      <c r="B6" s="67" t="s">
        <v>5136</v>
      </c>
      <c r="D6" s="67" t="s">
        <v>5137</v>
      </c>
      <c r="F6" s="65"/>
      <c r="G6" s="64" t="s">
        <v>5138</v>
      </c>
      <c r="H6" s="67" t="s">
        <v>5139</v>
      </c>
      <c r="J6" s="67" t="s">
        <v>5140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5141</v>
      </c>
      <c r="B7" s="67" t="s">
        <v>5142</v>
      </c>
      <c r="D7" s="67" t="s">
        <v>5143</v>
      </c>
      <c r="F7" s="65"/>
      <c r="G7" s="64" t="s">
        <v>5144</v>
      </c>
      <c r="H7" s="67" t="s">
        <v>5145</v>
      </c>
      <c r="J7" s="67" t="s">
        <v>5146</v>
      </c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5147</v>
      </c>
      <c r="B8" s="67" t="s">
        <v>5148</v>
      </c>
      <c r="D8" s="67" t="s">
        <v>5149</v>
      </c>
      <c r="F8" s="65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5150</v>
      </c>
      <c r="B9" s="67" t="s">
        <v>5151</v>
      </c>
      <c r="D9" s="67" t="s">
        <v>5152</v>
      </c>
      <c r="F9" s="65"/>
      <c r="G9" s="64" t="s">
        <v>5153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5154</v>
      </c>
      <c r="B10" s="67" t="s">
        <v>5155</v>
      </c>
      <c r="D10" s="67" t="s">
        <v>5156</v>
      </c>
      <c r="F10" s="65"/>
      <c r="G10" s="87"/>
      <c r="H10" s="64" t="s">
        <v>5157</v>
      </c>
      <c r="I10" s="64" t="s">
        <v>4954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5158</v>
      </c>
      <c r="B11" s="67" t="s">
        <v>5159</v>
      </c>
      <c r="D11" s="67" t="s">
        <v>5160</v>
      </c>
      <c r="F11" s="65"/>
      <c r="G11" s="64" t="s">
        <v>2521</v>
      </c>
      <c r="H11" s="75" t="s">
        <v>5161</v>
      </c>
      <c r="I11" s="67" t="s">
        <v>5162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5163</v>
      </c>
      <c r="B12" s="67" t="s">
        <v>5164</v>
      </c>
      <c r="D12" s="67" t="s">
        <v>5165</v>
      </c>
      <c r="F12" s="65"/>
      <c r="G12" s="64" t="s">
        <v>5166</v>
      </c>
      <c r="I12" s="67" t="s">
        <v>5167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4" t="s">
        <v>5168</v>
      </c>
      <c r="I13" s="67" t="s">
        <v>5169</v>
      </c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5170</v>
      </c>
      <c r="F15" s="67"/>
      <c r="G15" s="64" t="s">
        <v>5171</v>
      </c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5172</v>
      </c>
      <c r="B16" s="64" t="s">
        <v>4954</v>
      </c>
      <c r="F16" s="67"/>
      <c r="G16" s="64" t="s">
        <v>5172</v>
      </c>
      <c r="H16" s="64" t="s">
        <v>4954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B17" s="64" t="s">
        <v>5173</v>
      </c>
      <c r="D17" s="64" t="s">
        <v>5174</v>
      </c>
      <c r="F17" s="67"/>
      <c r="H17" s="64" t="s">
        <v>5173</v>
      </c>
      <c r="J17" s="64" t="s">
        <v>5174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5175</v>
      </c>
      <c r="B18" s="67" t="s">
        <v>5176</v>
      </c>
      <c r="D18" s="67" t="s">
        <v>5177</v>
      </c>
      <c r="F18" s="67"/>
      <c r="G18" s="64" t="s">
        <v>5175</v>
      </c>
      <c r="H18" s="67" t="s">
        <v>5178</v>
      </c>
      <c r="J18" s="67" t="s">
        <v>5179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5180</v>
      </c>
      <c r="B19" s="67" t="s">
        <v>5181</v>
      </c>
      <c r="D19" s="67" t="s">
        <v>5182</v>
      </c>
      <c r="F19" s="67"/>
      <c r="H19" s="67" t="s">
        <v>5183</v>
      </c>
      <c r="J19" s="67" t="s">
        <v>5184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94"/>
      <c r="B20" s="94"/>
      <c r="C20" s="94"/>
      <c r="D20" s="94"/>
      <c r="E20" s="94"/>
      <c r="F20" s="65"/>
      <c r="H20" s="67" t="s">
        <v>5185</v>
      </c>
      <c r="J20" s="67" t="s">
        <v>5186</v>
      </c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5187</v>
      </c>
      <c r="I22" s="65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5049</v>
      </c>
      <c r="B23" s="64" t="s">
        <v>4954</v>
      </c>
      <c r="D23" s="64" t="s">
        <v>5188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4719</v>
      </c>
      <c r="B24" s="67" t="s">
        <v>5189</v>
      </c>
      <c r="D24" s="67"/>
      <c r="I24" s="67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5190</v>
      </c>
      <c r="D25" s="67" t="s">
        <v>5191</v>
      </c>
      <c r="I25" s="65"/>
      <c r="J25" s="65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67" t="s">
        <v>5192</v>
      </c>
      <c r="D26" s="67" t="s">
        <v>5193</v>
      </c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4725</v>
      </c>
      <c r="B27" s="67" t="s">
        <v>5194</v>
      </c>
      <c r="D27" s="67"/>
      <c r="I27" s="65"/>
      <c r="J27" s="65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5195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67" t="s">
        <v>5196</v>
      </c>
      <c r="D29" s="67" t="s">
        <v>5197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4730</v>
      </c>
      <c r="B30" s="67" t="s">
        <v>5198</v>
      </c>
      <c r="D30" s="67"/>
      <c r="I30" s="67" t="s">
        <v>5199</v>
      </c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5200</v>
      </c>
      <c r="D31" s="67" t="s">
        <v>5201</v>
      </c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5202</v>
      </c>
      <c r="D32" s="67" t="s">
        <v>5203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5204</v>
      </c>
      <c r="D33" s="67" t="s">
        <v>5205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67" t="s">
        <v>5206</v>
      </c>
      <c r="D34" s="95" t="s">
        <v>5207</v>
      </c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B36" s="67" t="s">
        <v>5208</v>
      </c>
      <c r="D36" s="67" t="s">
        <v>5209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4" t="s">
        <v>4735</v>
      </c>
      <c r="B37" s="67" t="s">
        <v>5210</v>
      </c>
      <c r="D37" s="67" t="s">
        <v>5211</v>
      </c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4" t="s">
        <v>5212</v>
      </c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4" t="s">
        <v>5172</v>
      </c>
      <c r="B40" s="64" t="s">
        <v>4954</v>
      </c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B41" s="64" t="s">
        <v>5173</v>
      </c>
      <c r="D41" s="64" t="s">
        <v>5174</v>
      </c>
      <c r="F41" s="64" t="s">
        <v>5172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4" t="s">
        <v>4563</v>
      </c>
      <c r="B42" s="67" t="s">
        <v>5213</v>
      </c>
      <c r="D42" s="67" t="s">
        <v>5214</v>
      </c>
      <c r="F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8" t="s">
        <v>4572</v>
      </c>
      <c r="B43" s="67" t="s">
        <v>5215</v>
      </c>
      <c r="D43" s="67" t="s">
        <v>5216</v>
      </c>
      <c r="F43" s="95" t="s">
        <v>5217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4" t="s">
        <v>5218</v>
      </c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4" t="s">
        <v>5049</v>
      </c>
      <c r="B47" s="64" t="s">
        <v>4954</v>
      </c>
      <c r="E47" s="64" t="s">
        <v>5188</v>
      </c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4" t="s">
        <v>4955</v>
      </c>
      <c r="B48" s="67" t="s">
        <v>5219</v>
      </c>
      <c r="E48" s="67" t="s">
        <v>5220</v>
      </c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B49" s="67" t="s">
        <v>5221</v>
      </c>
      <c r="E49" s="67" t="s">
        <v>5222</v>
      </c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8" t="s">
        <v>4960</v>
      </c>
      <c r="B50" s="67" t="s">
        <v>5223</v>
      </c>
      <c r="E50" s="67" t="s">
        <v>5224</v>
      </c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8" t="s">
        <v>4959</v>
      </c>
      <c r="B51" s="67" t="s">
        <v>5225</v>
      </c>
      <c r="E51" s="67" t="s">
        <v>5226</v>
      </c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78" t="s">
        <v>5019</v>
      </c>
      <c r="B52" s="67" t="s">
        <v>5227</v>
      </c>
      <c r="E52" s="67" t="s">
        <v>5228</v>
      </c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B53" s="67" t="s">
        <v>5229</v>
      </c>
      <c r="E53" s="67" t="s">
        <v>5230</v>
      </c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78" t="s">
        <v>4993</v>
      </c>
      <c r="B54" s="67" t="s">
        <v>5231</v>
      </c>
      <c r="E54" s="67" t="s">
        <v>5232</v>
      </c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B55" s="67" t="s">
        <v>5233</v>
      </c>
      <c r="E55" s="67" t="s">
        <v>5234</v>
      </c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8" t="s">
        <v>4957</v>
      </c>
      <c r="B56" s="67" t="s">
        <v>5235</v>
      </c>
      <c r="E56" s="67" t="s">
        <v>5236</v>
      </c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8" t="s">
        <v>5237</v>
      </c>
      <c r="B57" s="67" t="s">
        <v>5238</v>
      </c>
      <c r="E57" s="67" t="s">
        <v>5239</v>
      </c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4" t="s">
        <v>5240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4" t="s">
        <v>5241</v>
      </c>
      <c r="F60" s="64" t="s">
        <v>5242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7" t="s">
        <v>5243</v>
      </c>
      <c r="F61" s="17" t="s">
        <v>5244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7" t="s">
        <v>5245</v>
      </c>
      <c r="F62" s="17" t="s">
        <v>5246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17" t="s">
        <v>5247</v>
      </c>
      <c r="F63" s="17" t="s">
        <v>5248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7" t="s">
        <v>5249</v>
      </c>
      <c r="F64" s="17" t="s">
        <v>5250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7" t="s">
        <v>5251</v>
      </c>
      <c r="F65" s="17" t="s">
        <v>5252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1" t="s">
        <v>5253</v>
      </c>
      <c r="F66" s="11" t="s">
        <v>5254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1" t="s">
        <v>5255</v>
      </c>
      <c r="F67" s="11" t="s">
        <v>5256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1" t="s">
        <v>5257</v>
      </c>
      <c r="F68" s="11" t="s">
        <v>5258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5259</v>
      </c>
      <c r="F69" s="11" t="s">
        <v>5260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7" t="s">
        <v>5261</v>
      </c>
      <c r="F70" s="17" t="s">
        <v>5262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5263</v>
      </c>
      <c r="F71" s="17" t="s">
        <v>5264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7" t="s">
        <v>5265</v>
      </c>
      <c r="F72" s="17" t="s">
        <v>5266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5267</v>
      </c>
      <c r="F73" s="17" t="s">
        <v>5268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5269</v>
      </c>
      <c r="F74" s="17" t="s">
        <v>5270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7" t="s">
        <v>5271</v>
      </c>
      <c r="F75" s="17" t="s">
        <v>5272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5273</v>
      </c>
      <c r="F76" s="11" t="s">
        <v>5274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5275</v>
      </c>
      <c r="F77" s="11" t="s">
        <v>5276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7" t="s">
        <v>5277</v>
      </c>
      <c r="F78" s="17" t="s">
        <v>5278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5279</v>
      </c>
      <c r="F79" s="11" t="s">
        <v>5280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5281</v>
      </c>
      <c r="F80" s="17" t="s">
        <v>5282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7" t="s">
        <v>5283</v>
      </c>
      <c r="F81" s="17" t="s">
        <v>5284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1" t="s">
        <v>5285</v>
      </c>
      <c r="F82" s="11" t="s">
        <v>5286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1" t="s">
        <v>5287</v>
      </c>
      <c r="F83" s="11" t="s">
        <v>5288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11" t="s">
        <v>5289</v>
      </c>
      <c r="F84" s="11" t="s">
        <v>5290</v>
      </c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11" t="s">
        <v>5291</v>
      </c>
      <c r="F85" s="11" t="s">
        <v>5292</v>
      </c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11" t="s">
        <v>5293</v>
      </c>
      <c r="F86" s="11" t="s">
        <v>5294</v>
      </c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17" t="s">
        <v>5295</v>
      </c>
      <c r="F87" s="17" t="s">
        <v>5296</v>
      </c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11" t="s">
        <v>5297</v>
      </c>
      <c r="F88" s="11" t="s">
        <v>5298</v>
      </c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11" t="s">
        <v>5299</v>
      </c>
      <c r="F89" s="11" t="s">
        <v>5300</v>
      </c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17" t="s">
        <v>5301</v>
      </c>
      <c r="F90" s="17" t="s">
        <v>5302</v>
      </c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</sheetData>
  <mergeCells count="197">
    <mergeCell ref="B54:D54"/>
    <mergeCell ref="B55:D55"/>
    <mergeCell ref="B56:D56"/>
    <mergeCell ref="B57:D57"/>
    <mergeCell ref="D33:H33"/>
    <mergeCell ref="D34:H35"/>
    <mergeCell ref="A39:G39"/>
    <mergeCell ref="B40:G40"/>
    <mergeCell ref="D37:H37"/>
    <mergeCell ref="B37:C37"/>
    <mergeCell ref="B36:C36"/>
    <mergeCell ref="D36:H36"/>
    <mergeCell ref="D41:E41"/>
    <mergeCell ref="A40:A41"/>
    <mergeCell ref="B41:C41"/>
    <mergeCell ref="D43:E44"/>
    <mergeCell ref="A43:A44"/>
    <mergeCell ref="B43:C44"/>
    <mergeCell ref="A46:H46"/>
    <mergeCell ref="E47:H47"/>
    <mergeCell ref="F41:G41"/>
    <mergeCell ref="D42:E42"/>
    <mergeCell ref="F42:G42"/>
    <mergeCell ref="F43:G44"/>
    <mergeCell ref="B42:C42"/>
    <mergeCell ref="A60:E60"/>
    <mergeCell ref="F60:L60"/>
    <mergeCell ref="A61:E61"/>
    <mergeCell ref="F61:L61"/>
    <mergeCell ref="A62:E62"/>
    <mergeCell ref="F62:L62"/>
    <mergeCell ref="F63:L63"/>
    <mergeCell ref="F64:L64"/>
    <mergeCell ref="F65:L65"/>
    <mergeCell ref="F66:L66"/>
    <mergeCell ref="F67:L67"/>
    <mergeCell ref="F68:L68"/>
    <mergeCell ref="F69:L69"/>
    <mergeCell ref="F70:L70"/>
    <mergeCell ref="A59:L59"/>
    <mergeCell ref="A54:A55"/>
    <mergeCell ref="B51:D51"/>
    <mergeCell ref="B47:D47"/>
    <mergeCell ref="B48:D48"/>
    <mergeCell ref="B49:D49"/>
    <mergeCell ref="B50:D50"/>
    <mergeCell ref="E55:H55"/>
    <mergeCell ref="E56:H56"/>
    <mergeCell ref="E57:H57"/>
    <mergeCell ref="E48:H48"/>
    <mergeCell ref="E49:H49"/>
    <mergeCell ref="E50:H50"/>
    <mergeCell ref="E51:H51"/>
    <mergeCell ref="E52:H52"/>
    <mergeCell ref="E53:H53"/>
    <mergeCell ref="E54:H54"/>
    <mergeCell ref="B9:C9"/>
    <mergeCell ref="D9:E9"/>
    <mergeCell ref="G9:K9"/>
    <mergeCell ref="B10:C10"/>
    <mergeCell ref="D10:E10"/>
    <mergeCell ref="I10:K10"/>
    <mergeCell ref="B11:C11"/>
    <mergeCell ref="D11:E11"/>
    <mergeCell ref="B12:C12"/>
    <mergeCell ref="D12:E12"/>
    <mergeCell ref="A1:E1"/>
    <mergeCell ref="G1:M1"/>
    <mergeCell ref="A2:A3"/>
    <mergeCell ref="B2:E2"/>
    <mergeCell ref="G2:G3"/>
    <mergeCell ref="H2:M2"/>
    <mergeCell ref="B3:C3"/>
    <mergeCell ref="J3:M3"/>
    <mergeCell ref="H4:I4"/>
    <mergeCell ref="H5:I5"/>
    <mergeCell ref="H6:I6"/>
    <mergeCell ref="H7:I7"/>
    <mergeCell ref="H11:H13"/>
    <mergeCell ref="J6:M6"/>
    <mergeCell ref="J7:M7"/>
    <mergeCell ref="D3:E3"/>
    <mergeCell ref="H3:I3"/>
    <mergeCell ref="B4:C4"/>
    <mergeCell ref="D4:E4"/>
    <mergeCell ref="J4:M4"/>
    <mergeCell ref="D5:E5"/>
    <mergeCell ref="J5:M5"/>
    <mergeCell ref="B5:C5"/>
    <mergeCell ref="B6:C6"/>
    <mergeCell ref="D6:E6"/>
    <mergeCell ref="B7:C7"/>
    <mergeCell ref="D7:E7"/>
    <mergeCell ref="B8:C8"/>
    <mergeCell ref="D8:E8"/>
    <mergeCell ref="I11:K11"/>
    <mergeCell ref="I12:K12"/>
    <mergeCell ref="I13:K13"/>
    <mergeCell ref="B19:C19"/>
    <mergeCell ref="D19:E19"/>
    <mergeCell ref="B32:C32"/>
    <mergeCell ref="B33:C33"/>
    <mergeCell ref="A48:A49"/>
    <mergeCell ref="A52:A53"/>
    <mergeCell ref="B25:C25"/>
    <mergeCell ref="B26:C26"/>
    <mergeCell ref="A27:A29"/>
    <mergeCell ref="B27:C27"/>
    <mergeCell ref="B28:C28"/>
    <mergeCell ref="B29:C29"/>
    <mergeCell ref="A30:A36"/>
    <mergeCell ref="B34:C35"/>
    <mergeCell ref="A15:E15"/>
    <mergeCell ref="G15:K15"/>
    <mergeCell ref="A16:A17"/>
    <mergeCell ref="B16:E16"/>
    <mergeCell ref="G16:G17"/>
    <mergeCell ref="H16:K16"/>
    <mergeCell ref="B17:C17"/>
    <mergeCell ref="J17:K17"/>
    <mergeCell ref="H19:I19"/>
    <mergeCell ref="J19:K19"/>
    <mergeCell ref="H20:I20"/>
    <mergeCell ref="J20:K20"/>
    <mergeCell ref="D17:E17"/>
    <mergeCell ref="H17:I17"/>
    <mergeCell ref="B18:C18"/>
    <mergeCell ref="D18:E18"/>
    <mergeCell ref="G18:G20"/>
    <mergeCell ref="H18:I18"/>
    <mergeCell ref="J18:K18"/>
    <mergeCell ref="A22:H22"/>
    <mergeCell ref="B23:C23"/>
    <mergeCell ref="D23:H23"/>
    <mergeCell ref="A24:A26"/>
    <mergeCell ref="B24:C24"/>
    <mergeCell ref="D24:H24"/>
    <mergeCell ref="D25:H25"/>
    <mergeCell ref="B30:C30"/>
    <mergeCell ref="B31:C31"/>
    <mergeCell ref="D26:H26"/>
    <mergeCell ref="D27:H27"/>
    <mergeCell ref="D28:H28"/>
    <mergeCell ref="D29:H29"/>
    <mergeCell ref="D30:H30"/>
    <mergeCell ref="D31:H31"/>
    <mergeCell ref="D32:H32"/>
    <mergeCell ref="A63:E63"/>
    <mergeCell ref="A64:E64"/>
    <mergeCell ref="A65:E65"/>
    <mergeCell ref="A66:E66"/>
    <mergeCell ref="A67:E67"/>
    <mergeCell ref="A68:E68"/>
    <mergeCell ref="A69:E69"/>
    <mergeCell ref="A70:E70"/>
    <mergeCell ref="A71:E71"/>
    <mergeCell ref="A72:E72"/>
    <mergeCell ref="A73:E73"/>
    <mergeCell ref="A74:E74"/>
    <mergeCell ref="A75:E75"/>
    <mergeCell ref="A76:E76"/>
    <mergeCell ref="A84:E84"/>
    <mergeCell ref="A85:E85"/>
    <mergeCell ref="A86:E86"/>
    <mergeCell ref="A87:E87"/>
    <mergeCell ref="A88:E88"/>
    <mergeCell ref="A89:E89"/>
    <mergeCell ref="A90:E90"/>
    <mergeCell ref="A77:E77"/>
    <mergeCell ref="A78:E78"/>
    <mergeCell ref="A79:E79"/>
    <mergeCell ref="A80:E80"/>
    <mergeCell ref="A81:E81"/>
    <mergeCell ref="A82:E82"/>
    <mergeCell ref="A83:E83"/>
    <mergeCell ref="F71:L71"/>
    <mergeCell ref="F72:L72"/>
    <mergeCell ref="F73:L73"/>
    <mergeCell ref="F74:L74"/>
    <mergeCell ref="F75:L75"/>
    <mergeCell ref="F76:L76"/>
    <mergeCell ref="F77:L77"/>
    <mergeCell ref="F85:L85"/>
    <mergeCell ref="F86:L86"/>
    <mergeCell ref="F87:L87"/>
    <mergeCell ref="F88:L88"/>
    <mergeCell ref="F89:L89"/>
    <mergeCell ref="F90:L90"/>
    <mergeCell ref="F78:L78"/>
    <mergeCell ref="F79:L79"/>
    <mergeCell ref="F80:L80"/>
    <mergeCell ref="F81:L81"/>
    <mergeCell ref="F82:L82"/>
    <mergeCell ref="F83:L83"/>
    <mergeCell ref="F84:L84"/>
    <mergeCell ref="B52:D52"/>
    <mergeCell ref="B53:D5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4701</v>
      </c>
      <c r="B1" s="67" t="s">
        <v>4702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4703</v>
      </c>
      <c r="B2" s="67" t="s">
        <v>4704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4705</v>
      </c>
      <c r="B3" s="67" t="s">
        <v>4951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6" t="s">
        <v>5303</v>
      </c>
      <c r="F5" s="64" t="s">
        <v>5304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4560</v>
      </c>
      <c r="B6" s="64" t="s">
        <v>4562</v>
      </c>
      <c r="C6" s="64" t="s">
        <v>4954</v>
      </c>
      <c r="F6" s="64" t="s">
        <v>4560</v>
      </c>
      <c r="G6" s="64" t="s">
        <v>4562</v>
      </c>
      <c r="H6" s="64" t="s">
        <v>4954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4563</v>
      </c>
      <c r="B7" s="67" t="s">
        <v>5305</v>
      </c>
      <c r="C7" s="67" t="s">
        <v>5306</v>
      </c>
      <c r="F7" s="67" t="s">
        <v>20</v>
      </c>
      <c r="G7" s="67" t="s">
        <v>5307</v>
      </c>
      <c r="H7" s="67" t="s">
        <v>5308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4581</v>
      </c>
      <c r="B8" s="67" t="s">
        <v>5309</v>
      </c>
      <c r="C8" s="67" t="s">
        <v>5310</v>
      </c>
      <c r="F8" s="67" t="s">
        <v>51</v>
      </c>
      <c r="G8" s="67" t="s">
        <v>5311</v>
      </c>
      <c r="H8" s="67" t="s">
        <v>5312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4546</v>
      </c>
      <c r="B9" s="67" t="s">
        <v>5313</v>
      </c>
      <c r="C9" s="67" t="s">
        <v>5314</v>
      </c>
      <c r="F9" s="67" t="s">
        <v>5315</v>
      </c>
      <c r="G9" s="67" t="s">
        <v>5316</v>
      </c>
      <c r="H9" s="67" t="s">
        <v>5317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4686</v>
      </c>
      <c r="B10" s="67" t="s">
        <v>5318</v>
      </c>
      <c r="C10" s="67" t="s">
        <v>5319</v>
      </c>
      <c r="F10" s="67" t="s">
        <v>4584</v>
      </c>
      <c r="G10" s="67" t="s">
        <v>5320</v>
      </c>
      <c r="H10" s="67" t="s">
        <v>5321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1783</v>
      </c>
      <c r="B11" s="67" t="s">
        <v>5322</v>
      </c>
      <c r="C11" s="67" t="s">
        <v>5323</v>
      </c>
      <c r="F11" s="67" t="s">
        <v>4649</v>
      </c>
      <c r="G11" s="67" t="s">
        <v>5324</v>
      </c>
      <c r="H11" s="67" t="s">
        <v>5325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4626</v>
      </c>
      <c r="B12" s="67" t="s">
        <v>5326</v>
      </c>
      <c r="C12" s="67" t="s">
        <v>5327</v>
      </c>
      <c r="F12" s="67" t="s">
        <v>4651</v>
      </c>
      <c r="G12" s="67" t="s">
        <v>5328</v>
      </c>
      <c r="H12" s="67" t="s">
        <v>5329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4631</v>
      </c>
      <c r="B13" s="67" t="s">
        <v>5330</v>
      </c>
      <c r="C13" s="67" t="s">
        <v>5331</v>
      </c>
      <c r="E13" s="67"/>
      <c r="F13" s="67" t="s">
        <v>2844</v>
      </c>
      <c r="G13" s="67" t="s">
        <v>5332</v>
      </c>
      <c r="H13" s="67" t="s">
        <v>5333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4580</v>
      </c>
      <c r="B14" s="67" t="s">
        <v>5334</v>
      </c>
      <c r="C14" s="67" t="s">
        <v>5335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4652</v>
      </c>
      <c r="B15" s="67" t="s">
        <v>5336</v>
      </c>
      <c r="C15" s="67" t="s">
        <v>5337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4571</v>
      </c>
      <c r="B16" s="67" t="s">
        <v>5338</v>
      </c>
      <c r="C16" s="67" t="s">
        <v>5339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4664</v>
      </c>
      <c r="B17" s="67" t="s">
        <v>5340</v>
      </c>
      <c r="C17" s="67" t="s">
        <v>5341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5342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4560</v>
      </c>
      <c r="B21" s="64" t="s">
        <v>4562</v>
      </c>
      <c r="C21" s="64" t="s">
        <v>4954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4572</v>
      </c>
      <c r="B22" s="67" t="s">
        <v>5343</v>
      </c>
      <c r="C22" s="67" t="s">
        <v>5344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4577</v>
      </c>
      <c r="B23" s="67" t="s">
        <v>5345</v>
      </c>
      <c r="C23" s="67" t="s">
        <v>5346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5347</v>
      </c>
      <c r="B24" s="67" t="s">
        <v>5348</v>
      </c>
      <c r="C24" s="67" t="s">
        <v>5349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4565</v>
      </c>
      <c r="B26" s="67" t="s">
        <v>5350</v>
      </c>
      <c r="C26" s="67" t="s">
        <v>5351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5352</v>
      </c>
      <c r="B27" s="67" t="s">
        <v>5353</v>
      </c>
      <c r="C27" s="67" t="s">
        <v>5354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5355</v>
      </c>
      <c r="B28" s="67" t="s">
        <v>5356</v>
      </c>
      <c r="C28" s="67" t="s">
        <v>5357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5358</v>
      </c>
      <c r="C29" s="67" t="s">
        <v>5359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5360</v>
      </c>
      <c r="B30" s="67" t="s">
        <v>5361</v>
      </c>
      <c r="C30" s="67" t="s">
        <v>5362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5363</v>
      </c>
      <c r="C31" s="67" t="s">
        <v>5364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5365</v>
      </c>
      <c r="B32" s="67" t="s">
        <v>5366</v>
      </c>
      <c r="C32" s="67" t="s">
        <v>5367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5368</v>
      </c>
      <c r="B33" s="67" t="s">
        <v>5369</v>
      </c>
      <c r="C33" s="67" t="s">
        <v>5370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5371</v>
      </c>
      <c r="C34" s="67" t="s">
        <v>5372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5" t="s">
        <v>5373</v>
      </c>
      <c r="C35" s="67" t="s">
        <v>5374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5375</v>
      </c>
      <c r="B37" s="67" t="s">
        <v>5376</v>
      </c>
      <c r="C37" s="67" t="s">
        <v>5377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4595</v>
      </c>
      <c r="B38" s="67" t="s">
        <v>5378</v>
      </c>
      <c r="C38" s="67" t="s">
        <v>5379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4606</v>
      </c>
      <c r="B39" s="67" t="s">
        <v>5380</v>
      </c>
      <c r="C39" s="67" t="s">
        <v>5381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5382</v>
      </c>
      <c r="B40" s="67" t="s">
        <v>5383</v>
      </c>
      <c r="C40" s="67" t="s">
        <v>5384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4610</v>
      </c>
      <c r="B41" s="67" t="s">
        <v>5385</v>
      </c>
      <c r="C41" s="67" t="s">
        <v>5386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4615</v>
      </c>
      <c r="B42" s="67" t="s">
        <v>5387</v>
      </c>
      <c r="C42" s="67" t="s">
        <v>5388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5389</v>
      </c>
      <c r="B43" s="67" t="s">
        <v>5390</v>
      </c>
      <c r="C43" s="67" t="s">
        <v>5391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5392</v>
      </c>
      <c r="B44" s="67" t="s">
        <v>5393</v>
      </c>
      <c r="C44" s="67" t="s">
        <v>5394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5395</v>
      </c>
      <c r="B45" s="67" t="s">
        <v>5396</v>
      </c>
      <c r="C45" s="67" t="s">
        <v>5397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5398</v>
      </c>
      <c r="B46" s="67" t="s">
        <v>5399</v>
      </c>
      <c r="C46" s="67" t="s">
        <v>5400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5401</v>
      </c>
      <c r="B47" s="67" t="s">
        <v>5402</v>
      </c>
      <c r="C47" s="67" t="s">
        <v>5403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5404</v>
      </c>
      <c r="B48" s="67" t="s">
        <v>5405</v>
      </c>
      <c r="C48" s="67" t="s">
        <v>5351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4619</v>
      </c>
      <c r="B49" s="67" t="s">
        <v>5406</v>
      </c>
      <c r="C49" s="67" t="s">
        <v>5407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4622</v>
      </c>
      <c r="B50" s="67" t="s">
        <v>5408</v>
      </c>
      <c r="C50" s="67" t="s">
        <v>5409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5410</v>
      </c>
      <c r="B51" s="67" t="s">
        <v>5411</v>
      </c>
      <c r="C51" s="67" t="s">
        <v>5412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4635</v>
      </c>
      <c r="B52" s="67" t="s">
        <v>5413</v>
      </c>
      <c r="C52" s="67" t="s">
        <v>5414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4613</v>
      </c>
      <c r="B53" s="67" t="s">
        <v>5415</v>
      </c>
      <c r="C53" s="67" t="s">
        <v>5416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5417</v>
      </c>
      <c r="B54" s="67" t="s">
        <v>5418</v>
      </c>
      <c r="C54" s="67" t="s">
        <v>5419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5420</v>
      </c>
      <c r="B55" s="67" t="s">
        <v>5421</v>
      </c>
      <c r="C55" s="67" t="s">
        <v>5422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4641</v>
      </c>
      <c r="B56" s="67" t="s">
        <v>5423</v>
      </c>
      <c r="C56" s="67" t="s">
        <v>5424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4646</v>
      </c>
      <c r="B57" s="67" t="s">
        <v>5425</v>
      </c>
      <c r="C57" s="67" t="s">
        <v>5426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5427</v>
      </c>
      <c r="B58" s="67" t="s">
        <v>5428</v>
      </c>
      <c r="C58" s="67" t="s">
        <v>5429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5430</v>
      </c>
      <c r="B59" s="67" t="s">
        <v>5431</v>
      </c>
      <c r="C59" s="67" t="s">
        <v>5432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4568</v>
      </c>
      <c r="B60" s="67" t="s">
        <v>5433</v>
      </c>
      <c r="C60" s="67" t="s">
        <v>5434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5435</v>
      </c>
      <c r="B61" s="67" t="s">
        <v>5436</v>
      </c>
      <c r="C61" s="67" t="s">
        <v>5437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5438</v>
      </c>
      <c r="B62" s="67" t="s">
        <v>5439</v>
      </c>
      <c r="C62" s="67" t="s">
        <v>5440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5441</v>
      </c>
      <c r="B63" s="67" t="s">
        <v>5442</v>
      </c>
      <c r="C63" s="67" t="s">
        <v>5443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5444</v>
      </c>
      <c r="B64" s="67" t="s">
        <v>5445</v>
      </c>
      <c r="C64" s="67" t="s">
        <v>5446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5447</v>
      </c>
      <c r="B65" s="67" t="s">
        <v>5448</v>
      </c>
      <c r="C65" s="67" t="s">
        <v>5449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5450</v>
      </c>
      <c r="B66" s="67" t="s">
        <v>5451</v>
      </c>
      <c r="C66" s="67" t="s">
        <v>5452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5453</v>
      </c>
      <c r="B67" s="67" t="s">
        <v>5454</v>
      </c>
      <c r="C67" s="67" t="s">
        <v>5455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4659</v>
      </c>
      <c r="B68" s="67" t="s">
        <v>5456</v>
      </c>
      <c r="C68" s="67" t="s">
        <v>5457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4668</v>
      </c>
      <c r="B69" s="67" t="s">
        <v>5458</v>
      </c>
      <c r="C69" s="67" t="s">
        <v>5459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4671</v>
      </c>
      <c r="B70" s="67" t="s">
        <v>5460</v>
      </c>
      <c r="C70" s="67" t="s">
        <v>5461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5462</v>
      </c>
      <c r="B71" s="67" t="s">
        <v>5463</v>
      </c>
      <c r="C71" s="67" t="s">
        <v>5464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5465</v>
      </c>
      <c r="B72" s="67" t="s">
        <v>5466</v>
      </c>
      <c r="C72" s="67" t="s">
        <v>5467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5468</v>
      </c>
      <c r="B73" s="67" t="s">
        <v>5469</v>
      </c>
      <c r="C73" s="67" t="s">
        <v>5470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5471</v>
      </c>
      <c r="B74" s="67" t="s">
        <v>5472</v>
      </c>
      <c r="C74" s="67" t="s">
        <v>5473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5474</v>
      </c>
      <c r="B75" s="67" t="s">
        <v>5475</v>
      </c>
      <c r="C75" s="67" t="s">
        <v>5476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5">
    <mergeCell ref="C26:D26"/>
    <mergeCell ref="C27:D27"/>
    <mergeCell ref="B28:B29"/>
    <mergeCell ref="C28:D28"/>
    <mergeCell ref="C29:D29"/>
    <mergeCell ref="B30:B31"/>
    <mergeCell ref="C30:D30"/>
    <mergeCell ref="C31:D31"/>
    <mergeCell ref="C32:D32"/>
    <mergeCell ref="B33:B36"/>
    <mergeCell ref="C33:D33"/>
    <mergeCell ref="C34:D34"/>
    <mergeCell ref="A35:A36"/>
    <mergeCell ref="C35:D36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72:D72"/>
    <mergeCell ref="C73:D73"/>
    <mergeCell ref="C74:D74"/>
    <mergeCell ref="C75:D75"/>
    <mergeCell ref="C65:D65"/>
    <mergeCell ref="C66:D66"/>
    <mergeCell ref="C67:D67"/>
    <mergeCell ref="C68:D68"/>
    <mergeCell ref="C69:D69"/>
    <mergeCell ref="C70:D70"/>
    <mergeCell ref="C71:D7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20:D20"/>
    <mergeCell ref="C21:D21"/>
    <mergeCell ref="C22:D22"/>
    <mergeCell ref="C23:D23"/>
    <mergeCell ref="A24:A25"/>
    <mergeCell ref="B24:B25"/>
    <mergeCell ref="C24:D25"/>
    <mergeCell ref="C37:D37"/>
    <mergeCell ref="C38:D38"/>
    <mergeCell ref="C39:D39"/>
    <mergeCell ref="C40:D40"/>
    <mergeCell ref="C41:D41"/>
    <mergeCell ref="C42:D42"/>
    <mergeCell ref="C43:D4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5477</v>
      </c>
      <c r="B1" s="64" t="s">
        <v>5478</v>
      </c>
      <c r="C1" s="64" t="s">
        <v>5479</v>
      </c>
      <c r="D1" s="64" t="s">
        <v>5480</v>
      </c>
      <c r="H1" s="67"/>
      <c r="I1" s="64" t="s">
        <v>4954</v>
      </c>
      <c r="M1" s="64" t="s">
        <v>4562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4563</v>
      </c>
      <c r="B2" s="67" t="s">
        <v>5481</v>
      </c>
      <c r="C2" s="67" t="s">
        <v>5305</v>
      </c>
      <c r="D2" s="23"/>
      <c r="H2" s="67"/>
      <c r="I2" s="64" t="s">
        <v>5482</v>
      </c>
      <c r="M2" s="64" t="s">
        <v>4562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5483</v>
      </c>
      <c r="B3" s="67" t="s">
        <v>5484</v>
      </c>
      <c r="C3" s="67" t="s">
        <v>5485</v>
      </c>
      <c r="D3" s="23"/>
      <c r="H3" s="67"/>
      <c r="I3" s="67" t="s">
        <v>5486</v>
      </c>
      <c r="M3" s="67" t="s">
        <v>5487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4572</v>
      </c>
      <c r="B4" s="67" t="s">
        <v>5343</v>
      </c>
      <c r="C4" s="69" t="s">
        <v>5343</v>
      </c>
      <c r="D4" s="86"/>
      <c r="H4" s="67"/>
      <c r="I4" s="67" t="s">
        <v>5488</v>
      </c>
      <c r="M4" s="67" t="s">
        <v>5489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5490</v>
      </c>
      <c r="B5" s="67" t="s">
        <v>5491</v>
      </c>
      <c r="D5" s="86"/>
      <c r="H5" s="67"/>
      <c r="I5" s="67" t="s">
        <v>5492</v>
      </c>
      <c r="M5" s="67" t="s">
        <v>5493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5494</v>
      </c>
      <c r="B6" s="67" t="s">
        <v>5495</v>
      </c>
      <c r="C6" s="67" t="s">
        <v>5496</v>
      </c>
      <c r="D6" s="23"/>
      <c r="H6" s="67"/>
      <c r="I6" s="67" t="s">
        <v>5497</v>
      </c>
      <c r="M6" s="67" t="s">
        <v>5498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4577</v>
      </c>
      <c r="B7" s="67" t="s">
        <v>5345</v>
      </c>
      <c r="C7" s="67" t="s">
        <v>5499</v>
      </c>
      <c r="D7" s="97" t="s">
        <v>5500</v>
      </c>
      <c r="H7" s="67"/>
      <c r="I7" s="67" t="s">
        <v>5501</v>
      </c>
      <c r="M7" s="67" t="s">
        <v>5502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5503</v>
      </c>
      <c r="B8" s="67" t="s">
        <v>5504</v>
      </c>
      <c r="C8" s="67" t="s">
        <v>5504</v>
      </c>
      <c r="H8" s="67"/>
      <c r="I8" s="67" t="s">
        <v>5505</v>
      </c>
      <c r="M8" s="67" t="s">
        <v>5506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4581</v>
      </c>
      <c r="B9" s="67" t="s">
        <v>5309</v>
      </c>
      <c r="C9" s="67" t="s">
        <v>5309</v>
      </c>
      <c r="D9" s="23"/>
      <c r="H9" s="67"/>
      <c r="I9" s="67" t="s">
        <v>5507</v>
      </c>
      <c r="M9" s="67" t="s">
        <v>5508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4565</v>
      </c>
      <c r="B10" s="67" t="s">
        <v>5350</v>
      </c>
      <c r="D10" s="86"/>
      <c r="H10" s="67"/>
      <c r="I10" s="64" t="s">
        <v>5509</v>
      </c>
      <c r="M10" s="64" t="s">
        <v>4562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4544</v>
      </c>
      <c r="B11" s="67" t="s">
        <v>5356</v>
      </c>
      <c r="D11" s="86"/>
      <c r="H11" s="67"/>
      <c r="I11" s="67" t="s">
        <v>5510</v>
      </c>
      <c r="M11" s="67" t="s">
        <v>5511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5512</v>
      </c>
      <c r="B12" s="67" t="s">
        <v>5356</v>
      </c>
      <c r="C12" s="69" t="s">
        <v>5513</v>
      </c>
      <c r="D12" s="86"/>
      <c r="H12" s="98"/>
      <c r="I12" s="67" t="s">
        <v>5514</v>
      </c>
      <c r="M12" s="67" t="s">
        <v>5515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5516</v>
      </c>
      <c r="D13" s="86"/>
      <c r="H13" s="98"/>
      <c r="I13" s="67" t="s">
        <v>5517</v>
      </c>
      <c r="M13" s="67" t="s">
        <v>5518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5519</v>
      </c>
      <c r="D14" s="86"/>
      <c r="H14" s="98"/>
      <c r="I14" s="67" t="s">
        <v>5520</v>
      </c>
      <c r="M14" s="67" t="s">
        <v>5521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5522</v>
      </c>
      <c r="D15" s="86"/>
      <c r="H15" s="98"/>
      <c r="I15" s="67" t="s">
        <v>5523</v>
      </c>
      <c r="M15" s="67" t="s">
        <v>5524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5525</v>
      </c>
      <c r="D16" s="86"/>
      <c r="H16" s="98"/>
      <c r="I16" s="67" t="s">
        <v>5526</v>
      </c>
      <c r="M16" s="67" t="s">
        <v>5527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5528</v>
      </c>
      <c r="C17" s="67" t="s">
        <v>5529</v>
      </c>
      <c r="D17" s="86" t="s">
        <v>5530</v>
      </c>
      <c r="H17" s="98"/>
      <c r="I17" s="64" t="s">
        <v>5531</v>
      </c>
      <c r="M17" s="64" t="s">
        <v>4562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4595</v>
      </c>
      <c r="B18" s="67" t="s">
        <v>5378</v>
      </c>
      <c r="C18" s="69" t="s">
        <v>5378</v>
      </c>
      <c r="D18" s="86"/>
      <c r="H18" s="98"/>
      <c r="I18" s="67" t="s">
        <v>5532</v>
      </c>
      <c r="M18" s="67" t="s">
        <v>5533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4546</v>
      </c>
      <c r="B19" s="67" t="s">
        <v>5534</v>
      </c>
      <c r="D19" s="23"/>
      <c r="H19" s="67"/>
      <c r="I19" s="67" t="s">
        <v>5535</v>
      </c>
      <c r="M19" s="67" t="s">
        <v>5536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5537</v>
      </c>
      <c r="B20" s="67" t="s">
        <v>5538</v>
      </c>
      <c r="C20" s="67" t="s">
        <v>5539</v>
      </c>
      <c r="D20" s="94"/>
      <c r="H20" s="67"/>
      <c r="I20" s="67" t="s">
        <v>5540</v>
      </c>
      <c r="M20" s="67" t="s">
        <v>5541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4606</v>
      </c>
      <c r="B21" s="67" t="s">
        <v>5542</v>
      </c>
      <c r="C21" s="67" t="s">
        <v>5543</v>
      </c>
      <c r="D21" s="86" t="s">
        <v>5544</v>
      </c>
      <c r="H21" s="98"/>
      <c r="I21" s="67" t="s">
        <v>5545</v>
      </c>
      <c r="M21" s="67" t="s">
        <v>5546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4610</v>
      </c>
      <c r="B22" s="67" t="s">
        <v>5385</v>
      </c>
      <c r="C22" s="69" t="s">
        <v>5385</v>
      </c>
      <c r="D22" s="86"/>
      <c r="H22" s="98"/>
      <c r="I22" s="64" t="s">
        <v>5547</v>
      </c>
      <c r="M22" s="64" t="s">
        <v>4562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4615</v>
      </c>
      <c r="B23" s="67" t="s">
        <v>5548</v>
      </c>
      <c r="C23" s="69" t="s">
        <v>5387</v>
      </c>
      <c r="D23" s="86" t="s">
        <v>5549</v>
      </c>
      <c r="H23" s="98"/>
      <c r="I23" s="67" t="s">
        <v>5550</v>
      </c>
      <c r="M23" s="67" t="s">
        <v>5551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4619</v>
      </c>
      <c r="B24" s="67" t="s">
        <v>5406</v>
      </c>
      <c r="D24" s="86"/>
      <c r="H24" s="98"/>
      <c r="I24" s="67" t="s">
        <v>5552</v>
      </c>
      <c r="M24" s="67" t="s">
        <v>5553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4622</v>
      </c>
      <c r="B25" s="67" t="s">
        <v>5408</v>
      </c>
      <c r="D25" s="86"/>
      <c r="H25" s="98"/>
      <c r="I25" s="67" t="s">
        <v>5554</v>
      </c>
      <c r="M25" s="67" t="s">
        <v>5555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4626</v>
      </c>
      <c r="B26" s="67" t="s">
        <v>5556</v>
      </c>
      <c r="C26" s="67" t="s">
        <v>5326</v>
      </c>
      <c r="D26" s="86"/>
      <c r="H26" s="98"/>
      <c r="I26" s="67" t="s">
        <v>5557</v>
      </c>
      <c r="M26" s="67" t="s">
        <v>5558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5559</v>
      </c>
      <c r="B27" s="67" t="s">
        <v>5560</v>
      </c>
      <c r="C27" s="67" t="s">
        <v>5561</v>
      </c>
      <c r="D27" s="86"/>
      <c r="H27" s="67"/>
      <c r="I27" s="67" t="s">
        <v>5562</v>
      </c>
      <c r="M27" s="67" t="s">
        <v>5563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5564</v>
      </c>
      <c r="B28" s="67" t="s">
        <v>5565</v>
      </c>
      <c r="C28" s="67" t="s">
        <v>5566</v>
      </c>
      <c r="D28" s="94"/>
      <c r="H28" s="67"/>
      <c r="I28" s="67" t="s">
        <v>5567</v>
      </c>
      <c r="M28" s="67" t="s">
        <v>5568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4605</v>
      </c>
      <c r="B29" s="67" t="s">
        <v>5569</v>
      </c>
      <c r="C29" s="67" t="s">
        <v>5570</v>
      </c>
      <c r="D29" s="94"/>
      <c r="H29" s="67"/>
      <c r="I29" s="67" t="s">
        <v>5571</v>
      </c>
      <c r="M29" s="67" t="s">
        <v>5572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4635</v>
      </c>
      <c r="B30" s="67" t="s">
        <v>5413</v>
      </c>
      <c r="D30" s="86"/>
      <c r="H30" s="67"/>
      <c r="I30" s="95" t="s">
        <v>5573</v>
      </c>
      <c r="M30" s="95" t="s">
        <v>5574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5575</v>
      </c>
      <c r="B31" s="67" t="s">
        <v>5529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5576</v>
      </c>
      <c r="B32" s="67" t="s">
        <v>5577</v>
      </c>
      <c r="C32" s="67" t="s">
        <v>5451</v>
      </c>
      <c r="D32" s="94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4613</v>
      </c>
      <c r="B33" s="67" t="s">
        <v>5578</v>
      </c>
      <c r="C33" s="69" t="s">
        <v>5415</v>
      </c>
      <c r="D33" s="86" t="s">
        <v>5579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4641</v>
      </c>
      <c r="B34" s="67" t="s">
        <v>5423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5580</v>
      </c>
      <c r="B35" s="67" t="s">
        <v>5581</v>
      </c>
      <c r="C35" s="67" t="s">
        <v>5582</v>
      </c>
      <c r="D35" s="94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5583</v>
      </c>
      <c r="B36" s="67" t="s">
        <v>5584</v>
      </c>
      <c r="C36" s="67" t="s">
        <v>5585</v>
      </c>
      <c r="D36" s="94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4646</v>
      </c>
      <c r="B37" s="67" t="s">
        <v>5425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5586</v>
      </c>
      <c r="B38" s="67" t="s">
        <v>5587</v>
      </c>
      <c r="C38" s="67" t="s">
        <v>5588</v>
      </c>
      <c r="D38" s="97" t="s">
        <v>5589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5590</v>
      </c>
      <c r="B40" s="67" t="s">
        <v>5591</v>
      </c>
      <c r="C40" s="69" t="s">
        <v>5592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4580</v>
      </c>
      <c r="B41" s="67" t="s">
        <v>5593</v>
      </c>
      <c r="C41" s="67" t="s">
        <v>5594</v>
      </c>
      <c r="D41" s="86" t="s">
        <v>5595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4568</v>
      </c>
      <c r="B42" s="67" t="s">
        <v>5433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5596</v>
      </c>
      <c r="B43" s="67" t="s">
        <v>5597</v>
      </c>
      <c r="C43" s="67" t="s">
        <v>5433</v>
      </c>
      <c r="D43" s="97" t="s">
        <v>5598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5599</v>
      </c>
      <c r="B45" s="67" t="s">
        <v>5600</v>
      </c>
      <c r="C45" s="67" t="s">
        <v>5601</v>
      </c>
      <c r="D45" s="86" t="s">
        <v>5602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4659</v>
      </c>
      <c r="B46" s="67" t="s">
        <v>5456</v>
      </c>
      <c r="C46" s="69" t="s">
        <v>5456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4571</v>
      </c>
      <c r="B47" s="67" t="s">
        <v>5603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4668</v>
      </c>
      <c r="B48" s="67" t="s">
        <v>5604</v>
      </c>
      <c r="C48" s="67" t="s">
        <v>5605</v>
      </c>
      <c r="D48" s="86" t="s">
        <v>5606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5465</v>
      </c>
      <c r="B49" s="67" t="s">
        <v>5466</v>
      </c>
      <c r="C49" s="69" t="s">
        <v>5466</v>
      </c>
      <c r="D49" s="86" t="s">
        <v>5607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4"/>
      <c r="E50" s="94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4"/>
      <c r="E51" s="94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4"/>
      <c r="E52" s="94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4"/>
      <c r="E53" s="94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4"/>
      <c r="E54" s="94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4"/>
      <c r="E55" s="94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4"/>
      <c r="E56" s="94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4"/>
      <c r="E57" s="94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4"/>
      <c r="E58" s="94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4"/>
      <c r="E59" s="94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4"/>
      <c r="E60" s="94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4"/>
      <c r="E61" s="94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4"/>
      <c r="E62" s="94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4"/>
      <c r="E63" s="94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4"/>
      <c r="E64" s="94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4"/>
      <c r="E65" s="94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