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Lexicon!$A$1:$C$1978</definedName>
  </definedNames>
  <calcPr/>
</workbook>
</file>

<file path=xl/sharedStrings.xml><?xml version="1.0" encoding="utf-8"?>
<sst xmlns="http://schemas.openxmlformats.org/spreadsheetml/2006/main" count="7265" uniqueCount="4830">
  <si>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</si>
  <si>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</si>
  <si>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</si>
  <si>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</si>
  <si>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</si>
  <si>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</si>
  <si>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</si>
  <si>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</si>
  <si>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</si>
  <si>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</si>
  <si>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</si>
  <si>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</si>
  <si>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</si>
  <si>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</si>
  <si>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</si>
  <si>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</si>
  <si>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</si>
  <si>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</si>
  <si>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</si>
  <si>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</si>
  <si>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</si>
  <si>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</si>
  <si>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</si>
  <si>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</si>
  <si>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</si>
  <si>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</si>
  <si>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</si>
  <si>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</si>
  <si>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</si>
  <si>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</si>
  <si>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</si>
  <si>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</si>
  <si>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</si>
  <si>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</si>
  <si>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</si>
  <si>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</si>
  <si>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</si>
  <si>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</si>
  <si>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</si>
  <si>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</si>
  <si>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</si>
  <si>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</si>
  <si>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</si>
  <si>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</si>
  <si>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</si>
  <si>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</si>
  <si>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</si>
  <si>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</si>
  <si>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</si>
  <si>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</si>
  <si>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</si>
  <si>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</si>
  <si>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</si>
  <si>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</si>
  <si>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</si>
  <si>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</si>
  <si>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</si>
  <si>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</si>
  <si>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</si>
  <si>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</si>
  <si>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</si>
  <si>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</si>
  <si>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</si>
  <si>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</si>
  <si>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</si>
  <si>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</si>
  <si>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</si>
  <si>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</si>
  <si>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</si>
  <si>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</si>
  <si>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</si>
  <si>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</si>
  <si>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</si>
  <si>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</si>
  <si>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</si>
  <si>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</si>
  <si>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</si>
  <si>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</si>
  <si>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</si>
  <si>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</si>
  <si>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</si>
  <si>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</si>
  <si>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</si>
  <si>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</si>
  <si>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</si>
  <si>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</si>
  <si>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</si>
  <si>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</si>
  <si>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</si>
  <si>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</si>
  <si>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</si>
  <si>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</si>
  <si>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</si>
  <si>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</si>
  <si>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</si>
  <si>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</si>
  <si>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</si>
  <si>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</si>
  <si>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</si>
  <si>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</si>
  <si>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</si>
  <si>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</si>
  <si>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</si>
  <si>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</si>
  <si>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</si>
  <si>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</si>
  <si>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</si>
  <si>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</si>
  <si>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</si>
  <si>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</si>
  <si>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</si>
  <si>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</si>
  <si>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</si>
  <si>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</si>
  <si>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</si>
  <si>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</si>
  <si>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</si>
  <si>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</si>
  <si>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</si>
  <si>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</si>
  <si>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</si>
  <si>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</si>
  <si>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</si>
  <si>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</si>
  <si>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</si>
  <si>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</si>
  <si>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</si>
  <si>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</si>
  <si>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</si>
  <si>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</si>
  <si>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</si>
  <si>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</si>
  <si>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</si>
  <si>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</si>
  <si>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</si>
  <si>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</si>
  <si>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</si>
  <si>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</si>
  <si>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</si>
  <si>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</si>
  <si>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</si>
  <si>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</si>
  <si>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</si>
  <si>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</si>
  <si>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</si>
  <si>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</si>
  <si>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</si>
  <si>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</si>
  <si>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</si>
  <si>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</si>
  <si>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</si>
  <si>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</si>
  <si>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</si>
  <si>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</si>
  <si>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</si>
  <si>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</si>
  <si>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</si>
  <si>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</si>
  <si>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</si>
  <si>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</si>
  <si>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</si>
  <si>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</si>
  <si>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</si>
  <si>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</si>
  <si>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</si>
  <si>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</si>
  <si>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</si>
  <si>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</si>
  <si>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</si>
  <si>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</si>
  <si>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</si>
  <si>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</si>
  <si>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</si>
  <si>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</si>
  <si>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</si>
  <si>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</si>
  <si>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</si>
  <si>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</si>
  <si>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</si>
  <si>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</si>
  <si>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</si>
  <si>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</si>
  <si>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</si>
  <si>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</si>
  <si>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</si>
  <si>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</si>
  <si>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</si>
  <si>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</si>
  <si>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</si>
  <si>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</si>
  <si>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</si>
  <si>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</si>
  <si>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</si>
  <si>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</si>
  <si>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</si>
  <si>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</si>
  <si>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</si>
  <si>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</si>
  <si>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</si>
  <si>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</si>
  <si>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</si>
  <si>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</si>
  <si>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</si>
  <si>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</si>
  <si>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</si>
  <si>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</si>
  <si>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</si>
  <si>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</si>
  <si>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</si>
  <si>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</si>
  <si>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</si>
  <si>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</si>
  <si>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</si>
  <si>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</si>
  <si>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</si>
  <si>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</si>
  <si>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</si>
  <si>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</si>
  <si>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</si>
  <si>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</si>
  <si>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</si>
  <si>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</si>
  <si>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</si>
  <si>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</si>
  <si>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</si>
  <si>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</si>
  <si>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</si>
  <si>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</si>
  <si>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</si>
  <si>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</si>
  <si>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</si>
  <si>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</si>
  <si>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</si>
  <si>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</si>
  <si>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</si>
  <si>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</si>
  <si>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</si>
  <si>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</si>
  <si>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</si>
  <si>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</si>
  <si>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</si>
  <si>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</si>
  <si>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</si>
  <si>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</si>
  <si>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</si>
  <si>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</si>
  <si>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</si>
  <si>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</si>
  <si>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</si>
  <si>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</si>
  <si>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</si>
  <si>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</si>
  <si>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</si>
  <si>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</si>
  <si>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</si>
  <si>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</si>
  <si>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</si>
  <si>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</si>
  <si>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</si>
  <si>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</si>
  <si>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</si>
  <si>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</si>
  <si>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</si>
  <si>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</si>
  <si>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</si>
  <si>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</si>
  <si>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</si>
  <si>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</si>
  <si>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</si>
  <si>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</si>
  <si>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</si>
  <si>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</si>
  <si>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</si>
  <si>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</si>
  <si>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</si>
  <si>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</si>
  <si>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</si>
  <si>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</si>
  <si>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</si>
  <si>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</si>
  <si>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</si>
  <si>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</si>
  <si>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</si>
  <si>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</si>
  <si>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</si>
  <si>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</si>
  <si>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</si>
  <si>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</si>
  <si>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</si>
  <si>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</si>
  <si>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</si>
  <si>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</si>
  <si>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</si>
  <si>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</si>
  <si>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</si>
  <si>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</si>
  <si>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</si>
  <si>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</si>
  <si>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</si>
  <si>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</si>
  <si>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</si>
  <si>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</si>
  <si>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</si>
  <si>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</si>
  <si>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</si>
  <si>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</si>
  <si>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</si>
  <si>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</si>
  <si>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</si>
  <si>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</si>
  <si>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</si>
  <si>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</si>
  <si>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</si>
  <si>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</si>
  <si>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</si>
  <si>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</si>
  <si>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</si>
  <si>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</si>
  <si>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</si>
  <si>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</si>
  <si>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</si>
  <si>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</si>
  <si>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</si>
  <si>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</si>
  <si>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</si>
  <si>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</si>
  <si>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</si>
  <si>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</si>
  <si>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</si>
  <si>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</si>
  <si>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</si>
  <si>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</si>
  <si>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</si>
  <si>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</si>
  <si>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</si>
  <si>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</si>
  <si>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</si>
  <si>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</si>
  <si>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</si>
  <si>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</si>
  <si>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</si>
  <si>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</si>
  <si>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</si>
  <si>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</si>
  <si>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</si>
  <si>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</si>
  <si>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</si>
  <si>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</si>
  <si>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</si>
  <si>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</si>
  <si>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</si>
  <si>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</si>
  <si>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</si>
  <si>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</si>
  <si>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</si>
  <si>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</si>
  <si>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</si>
  <si>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</si>
  <si>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</si>
  <si>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</si>
  <si>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</si>
  <si>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</si>
  <si>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</si>
  <si>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</si>
  <si>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</si>
  <si>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</si>
  <si>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</si>
  <si>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</si>
  <si>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</si>
  <si>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</si>
  <si>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</si>
  <si>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</si>
  <si>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</si>
  <si>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</si>
  <si>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</si>
  <si>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</si>
  <si>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</si>
  <si>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</si>
  <si>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</si>
  <si>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</si>
  <si>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</si>
  <si>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</si>
  <si>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</si>
  <si>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</si>
  <si>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</si>
  <si>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</si>
  <si>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</si>
  <si>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</si>
  <si>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</si>
  <si>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</si>
  <si>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</si>
  <si>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</si>
  <si>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</si>
  <si>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</si>
  <si>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</si>
  <si>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</si>
  <si>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</si>
  <si>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</si>
  <si>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</si>
  <si>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</si>
  <si>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</si>
  <si>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</si>
  <si>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</si>
  <si>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</si>
  <si>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</si>
  <si>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</si>
  <si>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</si>
  <si>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</si>
  <si>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</si>
  <si>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</si>
  <si>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</si>
  <si>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</si>
  <si>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</si>
  <si>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</si>
  <si>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</si>
  <si>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</si>
  <si>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</si>
  <si>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</si>
  <si>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</si>
  <si>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</si>
  <si>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</si>
  <si>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</si>
  <si>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</si>
  <si>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</si>
  <si>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</si>
  <si>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</si>
  <si>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</si>
  <si>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</si>
  <si>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</si>
  <si>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</si>
  <si>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</si>
  <si>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</si>
  <si>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</si>
  <si>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</si>
  <si>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</si>
  <si>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</si>
  <si>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</si>
  <si>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</si>
  <si>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</si>
  <si>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</si>
  <si>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</si>
  <si>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</si>
  <si>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</si>
  <si>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</si>
  <si>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</si>
  <si>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</si>
  <si>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</si>
  <si>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</si>
  <si>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</si>
  <si>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</si>
  <si>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</si>
  <si>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</si>
  <si>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</si>
  <si>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</si>
  <si>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</si>
  <si>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</si>
  <si>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</si>
  <si>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</si>
  <si>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</si>
  <si>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</si>
  <si>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</si>
  <si>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</si>
  <si>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</si>
  <si>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</si>
  <si>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</si>
  <si>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</si>
  <si>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</si>
  <si>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</si>
  <si>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</si>
  <si>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</si>
  <si>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</si>
  <si>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</si>
  <si>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</si>
  <si>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</si>
  <si>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</si>
  <si>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</si>
  <si>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</si>
  <si>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</si>
  <si>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</si>
  <si>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</si>
  <si>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</si>
  <si>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</si>
  <si>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</si>
  <si>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</si>
  <si>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</si>
  <si>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</si>
  <si>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</si>
  <si>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</si>
  <si>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</si>
  <si>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</si>
  <si>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</si>
  <si>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</si>
  <si>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</si>
  <si>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</si>
  <si>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</si>
  <si>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</si>
  <si>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</si>
  <si>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</si>
  <si>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</si>
  <si>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</si>
  <si>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</si>
  <si>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</si>
  <si>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</si>
  <si>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</si>
  <si>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</si>
  <si>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</si>
  <si>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</si>
  <si>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</si>
  <si>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</si>
  <si>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</si>
  <si>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</si>
  <si>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</si>
  <si>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</si>
  <si>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</si>
  <si>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</si>
  <si>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</si>
  <si>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</si>
  <si>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</si>
  <si>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</si>
  <si>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</si>
  <si>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</si>
  <si>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</si>
  <si>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</si>
  <si>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</si>
  <si>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</si>
  <si>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</si>
  <si>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</si>
  <si>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</si>
  <si>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</si>
  <si>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</si>
  <si>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</si>
  <si>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</si>
  <si>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</si>
  <si>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</si>
  <si>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</si>
  <si>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</si>
  <si>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</si>
  <si>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</si>
  <si>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</si>
  <si>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</si>
  <si>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</si>
  <si>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</si>
  <si>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</si>
  <si>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</si>
  <si>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</si>
  <si>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</si>
  <si>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</si>
  <si>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</si>
  <si>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</si>
  <si>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</si>
  <si>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</si>
  <si>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</si>
  <si>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</si>
  <si>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</si>
  <si>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</si>
  <si>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</si>
  <si>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</si>
  <si>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</si>
  <si>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</si>
  <si>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</si>
  <si>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</si>
  <si>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</si>
  <si>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</si>
  <si>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</si>
  <si>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</si>
  <si>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</si>
  <si>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</si>
  <si>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</si>
  <si>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</si>
  <si>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</si>
  <si>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</si>
  <si>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</si>
  <si>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</si>
  <si>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</si>
  <si>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</si>
  <si>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</si>
  <si>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</si>
  <si>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</si>
  <si>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</si>
  <si>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</si>
  <si>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</si>
  <si>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</si>
  <si>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</si>
  <si>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</si>
  <si>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</si>
  <si>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</si>
  <si>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</si>
  <si>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</si>
  <si>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</si>
  <si>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</si>
  <si>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</si>
  <si>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</si>
  <si>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</si>
  <si>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</si>
  <si>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</si>
  <si>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</si>
  <si>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</si>
  <si>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</si>
  <si>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</si>
  <si>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</si>
  <si>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</si>
  <si>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</si>
  <si>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</si>
  <si>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</si>
  <si>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</si>
  <si>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</si>
  <si>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</si>
  <si>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</si>
  <si>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</si>
  <si>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</si>
  <si>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</si>
  <si>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</si>
  <si>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</si>
  <si>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</si>
  <si>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</si>
  <si>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</si>
  <si>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</si>
  <si>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</si>
  <si>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</si>
  <si>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</si>
  <si>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</si>
  <si>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</si>
  <si>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</si>
  <si>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</si>
  <si>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</si>
  <si>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</si>
  <si>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</si>
  <si>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</si>
  <si>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</si>
  <si>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</si>
  <si>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</si>
  <si>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</si>
  <si>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</si>
  <si>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</si>
  <si>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</si>
  <si>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</si>
  <si>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</si>
  <si>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</si>
  <si>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</si>
  <si>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</si>
  <si>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</si>
  <si>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</si>
  <si>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</si>
  <si>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</si>
  <si>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</si>
  <si>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</si>
  <si>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</si>
  <si>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</si>
  <si>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</si>
  <si>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</si>
  <si>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</si>
  <si>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</si>
  <si>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</si>
  <si>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</si>
  <si>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</si>
  <si>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</si>
  <si>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</si>
  <si>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</si>
  <si>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</si>
  <si>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</si>
  <si>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</si>
  <si>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</si>
  <si>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</si>
  <si>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</si>
  <si>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</si>
  <si>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</si>
  <si>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</si>
  <si>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</si>
  <si>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</si>
  <si>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</si>
  <si>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</si>
  <si>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</si>
  <si>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</si>
  <si>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</si>
  <si>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</si>
  <si>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</si>
  <si>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</si>
  <si>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</si>
  <si>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</si>
  <si>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</si>
  <si>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</si>
  <si>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</si>
  <si>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</si>
  <si>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</si>
  <si>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</si>
  <si>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</si>
  <si>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</si>
  <si>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</si>
  <si>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</si>
  <si>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</si>
  <si>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</si>
  <si>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</si>
  <si>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</si>
  <si>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</si>
  <si>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</si>
  <si>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</si>
  <si>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</si>
  <si>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</si>
  <si>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</si>
  <si>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</si>
  <si>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</si>
  <si>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</si>
  <si>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</si>
  <si>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</si>
  <si>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</si>
  <si>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</si>
  <si>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</si>
  <si>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</si>
  <si>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</si>
  <si>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</si>
  <si>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</si>
  <si>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</si>
  <si>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</si>
  <si>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</si>
  <si>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</si>
  <si>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</si>
  <si>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</si>
  <si>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</si>
  <si>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</si>
  <si>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</si>
  <si>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</si>
  <si>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</si>
  <si>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</si>
  <si>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</si>
  <si>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</si>
  <si>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</si>
  <si>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</si>
  <si>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</si>
  <si>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</si>
  <si>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</si>
  <si>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</si>
  <si>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</si>
  <si>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</si>
  <si>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</si>
  <si>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</si>
  <si>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</si>
  <si>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</si>
  <si>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</si>
  <si>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</si>
  <si>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</si>
  <si>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</si>
  <si>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</si>
  <si>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</si>
  <si>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</si>
  <si>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</si>
  <si>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</si>
  <si>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</si>
  <si>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</si>
  <si>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</si>
  <si>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</si>
  <si>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</si>
  <si>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</si>
  <si>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</si>
  <si>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</si>
  <si>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</si>
  <si>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</si>
  <si>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</si>
  <si>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</si>
  <si>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</si>
  <si>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</si>
  <si>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</si>
  <si>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</si>
  <si>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</si>
  <si>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</si>
  <si>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</si>
  <si>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</si>
  <si>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</si>
  <si>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</si>
  <si>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</si>
  <si>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</si>
  <si>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</si>
  <si>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</si>
  <si>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</si>
  <si>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</si>
  <si>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</si>
  <si>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</si>
  <si>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</si>
  <si>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</si>
  <si>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</si>
  <si>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</si>
  <si>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</si>
  <si>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</si>
  <si>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</si>
  <si>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</si>
  <si>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</si>
  <si>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</si>
  <si>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</si>
  <si>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</si>
  <si>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</si>
  <si>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</si>
  <si>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</si>
  <si>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</si>
  <si>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</si>
  <si>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</si>
  <si>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</si>
  <si>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</si>
  <si>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</si>
  <si>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</si>
  <si>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</si>
  <si>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</si>
  <si>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</si>
  <si>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</si>
  <si>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</si>
  <si>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</si>
  <si>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</si>
  <si>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</si>
  <si>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</si>
  <si>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</si>
  <si>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</si>
  <si>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</si>
  <si>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</si>
  <si>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</si>
  <si>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</si>
  <si>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</si>
  <si>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</si>
  <si>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</si>
  <si>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</si>
  <si>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</si>
  <si>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</si>
  <si>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</si>
  <si>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</si>
  <si>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</si>
  <si>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</si>
  <si>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</si>
  <si>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</si>
  <si>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</si>
  <si>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</si>
  <si>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</si>
  <si>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</si>
  <si>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</si>
  <si>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</si>
  <si>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</si>
  <si>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</si>
  <si>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</si>
  <si>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</si>
  <si>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</si>
  <si>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</si>
  <si>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</si>
  <si>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</si>
  <si>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</si>
  <si>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</si>
  <si>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</si>
  <si>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</si>
  <si>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</si>
  <si>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</si>
  <si>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</si>
  <si>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</si>
  <si>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</si>
  <si>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</si>
  <si>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</si>
  <si>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</si>
  <si>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</si>
  <si>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</si>
  <si>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</si>
  <si>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</si>
  <si>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</si>
  <si>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</si>
  <si>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</si>
  <si>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</si>
  <si>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</si>
  <si>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</si>
  <si>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</si>
  <si>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</si>
  <si>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</si>
  <si>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</si>
  <si>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</si>
  <si>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</si>
  <si>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</si>
  <si>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</si>
  <si>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</si>
  <si>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</si>
  <si>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</si>
  <si>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</si>
  <si>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</si>
  <si>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</si>
  <si>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</si>
  <si>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</si>
  <si>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</si>
  <si>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</si>
  <si>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</si>
  <si>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</si>
  <si>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</si>
  <si>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</si>
  <si>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</si>
  <si>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</si>
  <si>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</si>
  <si>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</si>
  <si>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</si>
  <si>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</si>
  <si>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</si>
  <si>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</si>
  <si>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</si>
  <si>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</si>
  <si>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</si>
  <si>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</si>
  <si>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</si>
  <si>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</si>
  <si>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</si>
  <si>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</si>
  <si>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</si>
  <si>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</si>
  <si>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</si>
  <si>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</si>
  <si>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</si>
  <si>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</si>
  <si>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</si>
  <si>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</si>
  <si>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</si>
  <si>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</si>
  <si>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</si>
  <si>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</si>
  <si>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</si>
  <si>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</si>
  <si>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</si>
  <si>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</si>
  <si>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</si>
  <si>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</si>
  <si>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</si>
  <si>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</si>
  <si>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</si>
  <si>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</si>
  <si>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</si>
  <si>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</si>
  <si>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</si>
  <si>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</si>
  <si>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</si>
  <si>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</si>
  <si>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</si>
  <si>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</si>
  <si>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</si>
  <si>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</si>
  <si>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</si>
  <si>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</si>
  <si>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</si>
  <si>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</si>
  <si>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</si>
  <si>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</si>
  <si>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</si>
  <si>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</si>
  <si>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</si>
  <si>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</si>
  <si>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</si>
  <si>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</si>
  <si>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</si>
  <si>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</si>
  <si>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</si>
  <si>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</si>
  <si>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</si>
  <si>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</si>
  <si>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</si>
  <si>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</si>
  <si>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</si>
  <si>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</si>
  <si>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</si>
  <si>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</si>
  <si>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</si>
  <si>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</si>
  <si>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</si>
  <si>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</si>
  <si>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</si>
  <si>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</si>
  <si>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</si>
  <si>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</si>
  <si>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</si>
  <si>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</si>
  <si>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</si>
  <si>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</si>
  <si>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</si>
  <si>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</si>
  <si>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</si>
  <si>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</si>
  <si>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</si>
  <si>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</si>
  <si>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</si>
  <si>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</si>
  <si>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</si>
  <si>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</si>
  <si>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</si>
  <si>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</si>
  <si>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</si>
  <si>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</si>
  <si>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</si>
  <si>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</si>
  <si>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</si>
  <si>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</si>
  <si>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</si>
  <si>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</si>
  <si>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</si>
  <si>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</si>
  <si>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</si>
  <si>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</si>
  <si>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</si>
  <si>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</si>
  <si>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</si>
  <si>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</si>
  <si>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</si>
  <si>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</si>
  <si>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</si>
  <si>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</si>
  <si>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</si>
  <si>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</si>
  <si>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</si>
  <si>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</si>
  <si>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</si>
  <si>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</si>
  <si>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</si>
  <si>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</si>
  <si>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</si>
  <si>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</si>
  <si>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</si>
  <si>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</si>
  <si>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</si>
  <si>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</si>
  <si>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</si>
  <si>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</si>
  <si>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</si>
  <si>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</si>
  <si>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</si>
  <si>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</si>
  <si>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</si>
  <si>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</si>
  <si>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</si>
  <si>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</si>
  <si>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</si>
  <si>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</si>
  <si>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</si>
  <si>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</si>
  <si>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</si>
  <si>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</si>
  <si>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</si>
  <si>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</si>
  <si>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</si>
  <si>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</si>
  <si>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</si>
  <si>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</si>
  <si>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</si>
  <si>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</si>
  <si>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</si>
  <si>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</si>
  <si>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</si>
  <si>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</si>
  <si>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</si>
  <si>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</si>
  <si>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</si>
  <si>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</si>
  <si>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</si>
  <si>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</si>
  <si>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</si>
  <si>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</si>
  <si>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</si>
  <si>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</si>
  <si>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</si>
  <si>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</si>
  <si>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</si>
  <si>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</si>
  <si>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</si>
  <si>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</si>
  <si>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</si>
  <si>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</si>
  <si>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</si>
  <si>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</si>
  <si>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</si>
  <si>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</si>
  <si>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</si>
  <si>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</si>
  <si>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</si>
  <si>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</si>
  <si>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</si>
  <si>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</si>
  <si>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</si>
  <si>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</si>
  <si>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</si>
  <si>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</si>
  <si>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</si>
  <si>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</si>
  <si>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</si>
  <si>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</si>
  <si>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</si>
  <si>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</si>
  <si>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</si>
  <si>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</si>
  <si>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</si>
  <si>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</si>
  <si>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</si>
  <si>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</si>
  <si>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</si>
  <si>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</si>
  <si>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</si>
  <si>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</si>
  <si>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</si>
  <si>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</si>
  <si>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</si>
  <si>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</si>
  <si>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</si>
  <si>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</si>
  <si>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</si>
  <si>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</si>
  <si>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</si>
  <si>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</si>
  <si>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</si>
  <si>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</si>
  <si>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</si>
  <si>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</si>
  <si>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</si>
  <si>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</si>
  <si>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</si>
  <si>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</si>
  <si>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</si>
  <si>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</si>
  <si>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</si>
  <si>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</si>
  <si>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</si>
  <si>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</si>
  <si>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</si>
  <si>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</si>
  <si>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</si>
  <si>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</si>
  <si>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</si>
  <si>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</si>
  <si>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</si>
  <si>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</si>
  <si>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</si>
  <si>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</si>
  <si>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</si>
  <si>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</si>
  <si>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</si>
  <si>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</si>
  <si>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</si>
  <si>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</si>
  <si>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</si>
  <si>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</si>
  <si>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</si>
  <si>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</si>
  <si>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</si>
  <si>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</si>
  <si>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</si>
  <si>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</si>
  <si>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</si>
  <si>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</si>
  <si>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</si>
  <si>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</si>
  <si>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</si>
  <si>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</si>
  <si>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</si>
  <si>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</si>
  <si>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</si>
  <si>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</si>
  <si>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</si>
  <si>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</si>
  <si>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</si>
  <si>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</si>
  <si>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</si>
  <si>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</si>
  <si>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</si>
  <si>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</si>
  <si>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</si>
  <si>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</si>
  <si>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</si>
  <si>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</si>
  <si>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</si>
  <si>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</si>
  <si>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</si>
  <si>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</si>
  <si>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</si>
  <si>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</si>
  <si>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</si>
  <si>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</si>
  <si>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</si>
  <si>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</si>
  <si>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</si>
  <si>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</si>
  <si>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</si>
  <si>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</si>
  <si>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</si>
  <si>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</si>
  <si>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</si>
  <si>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</si>
  <si>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</si>
  <si>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</si>
  <si>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</si>
  <si>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</si>
  <si>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</si>
  <si>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</si>
  <si>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</si>
  <si>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</si>
  <si>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</si>
  <si>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</si>
  <si>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</si>
  <si>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</si>
  <si>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</si>
  <si>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</si>
  <si>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</si>
  <si>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</si>
  <si>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</si>
  <si>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</si>
  <si>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</si>
  <si>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</si>
  <si>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</si>
  <si>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</si>
  <si>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</si>
  <si>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</si>
  <si>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</si>
  <si>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</si>
  <si>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</si>
  <si>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</si>
  <si>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</si>
  <si>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</si>
  <si>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</si>
  <si>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</si>
  <si>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</si>
  <si>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</si>
  <si>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</si>
  <si>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</si>
  <si>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</si>
  <si>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</si>
  <si>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</si>
  <si>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</si>
  <si>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</si>
  <si>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</si>
  <si>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</si>
  <si>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</si>
  <si>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</si>
  <si>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</si>
  <si>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</si>
  <si>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</si>
  <si>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</si>
  <si>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</si>
  <si>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</si>
  <si>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</si>
  <si>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</si>
  <si>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</si>
  <si>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</si>
  <si>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</si>
  <si>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</si>
  <si>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</si>
  <si>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</si>
  <si>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</si>
  <si>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</si>
  <si>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</si>
  <si>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</si>
  <si>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</si>
  <si>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</si>
  <si>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</si>
  <si>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</si>
  <si>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</si>
  <si>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</si>
  <si>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</si>
  <si>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</si>
  <si>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</si>
  <si>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</si>
  <si>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</si>
  <si>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</si>
  <si>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</si>
  <si>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</si>
  <si>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</si>
  <si>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</si>
  <si>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</si>
  <si>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</si>
  <si>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</si>
  <si>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</si>
  <si>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</si>
  <si>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</si>
  <si>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</si>
  <si>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</si>
  <si>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</si>
  <si>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</si>
  <si>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</si>
  <si>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</si>
  <si>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</si>
  <si>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</si>
  <si>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</si>
  <si>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</si>
  <si>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</si>
  <si>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</si>
  <si>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</si>
  <si>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</si>
  <si>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</si>
  <si>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</si>
  <si>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</si>
  <si>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</si>
  <si>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</si>
  <si>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</si>
  <si>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</si>
  <si>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</si>
  <si>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</si>
  <si>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</si>
  <si>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</si>
  <si>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</si>
  <si>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</si>
  <si>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</si>
  <si>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</si>
  <si>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</si>
  <si>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</si>
  <si>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</si>
  <si>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</si>
  <si>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</si>
  <si>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</si>
  <si>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</si>
  <si>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</si>
  <si>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</si>
  <si>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</si>
  <si>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</si>
  <si>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</si>
  <si>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</si>
  <si>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</si>
  <si>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</si>
  <si>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</si>
  <si>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</si>
  <si>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</si>
  <si>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</si>
  <si>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</si>
  <si>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</si>
  <si>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</si>
  <si>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</si>
  <si>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</si>
  <si>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</si>
  <si>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</si>
  <si>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</si>
  <si>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</si>
  <si>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</si>
  <si>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</si>
  <si>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</si>
  <si>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</si>
  <si>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</si>
  <si>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</si>
  <si>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</si>
  <si>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</si>
  <si>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</si>
  <si>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</si>
  <si>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</si>
  <si>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</si>
  <si>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</si>
  <si>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</si>
  <si>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</si>
  <si>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</si>
  <si>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</si>
  <si>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</si>
  <si>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</si>
  <si>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</si>
  <si>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</si>
  <si>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</si>
  <si>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</si>
  <si>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</si>
  <si>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</si>
  <si>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</si>
  <si>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</si>
  <si>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</si>
  <si>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</si>
  <si>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</si>
  <si>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</si>
  <si>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</si>
  <si>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</si>
  <si>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</si>
  <si>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</si>
  <si>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</si>
  <si>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</si>
  <si>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</si>
  <si>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</si>
  <si>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</si>
  <si>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</si>
  <si>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</si>
  <si>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</si>
  <si>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</si>
  <si>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</si>
  <si>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</si>
  <si>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</si>
  <si>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</si>
  <si>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</si>
  <si>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</si>
  <si>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</si>
  <si>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</si>
  <si>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</si>
  <si>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</si>
  <si>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</si>
  <si>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</si>
  <si>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</si>
  <si>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</si>
  <si>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</si>
  <si>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</si>
  <si>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</si>
  <si>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</si>
  <si>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</si>
  <si>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</si>
  <si>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</si>
  <si>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</si>
  <si>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</si>
  <si>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</si>
  <si>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</si>
  <si>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</si>
  <si>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</si>
  <si>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</si>
  <si>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</si>
  <si>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</si>
  <si>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</si>
  <si>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</si>
  <si>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</si>
  <si>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</si>
  <si>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</si>
  <si>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</si>
  <si>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</si>
  <si>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</si>
  <si>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</si>
  <si>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</si>
  <si>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</si>
  <si>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</si>
  <si>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</si>
  <si>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</si>
  <si>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</si>
  <si>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</si>
  <si>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</si>
  <si>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</si>
  <si>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</si>
  <si>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</si>
  <si>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</si>
  <si>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</si>
  <si>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</si>
  <si>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</si>
  <si>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</si>
  <si>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</si>
  <si>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</si>
  <si>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</si>
  <si>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</si>
  <si>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</si>
  <si>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</si>
  <si>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</si>
  <si>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</si>
  <si>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</si>
  <si>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</si>
  <si>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</si>
  <si>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</si>
  <si>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</si>
  <si>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</si>
  <si>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</si>
  <si>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</si>
  <si>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</si>
  <si>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</si>
  <si>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</si>
  <si>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</si>
  <si>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</si>
  <si>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</si>
  <si>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</si>
  <si>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</si>
  <si>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</si>
  <si>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</si>
  <si>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</si>
  <si>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</si>
  <si>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</si>
  <si>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</si>
  <si>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</si>
  <si>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</si>
  <si>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</si>
  <si>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</si>
  <si>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</si>
  <si>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</si>
  <si>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</si>
  <si>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</si>
  <si>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</si>
  <si>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</si>
  <si>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</si>
  <si>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</si>
  <si>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</si>
  <si>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</si>
  <si>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</si>
  <si>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</si>
  <si>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</si>
  <si>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</si>
  <si>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</si>
  <si>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</si>
  <si>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</si>
  <si>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</si>
  <si>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</si>
  <si>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</si>
  <si>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</si>
  <si>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</si>
  <si>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</si>
  <si>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</si>
  <si>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</si>
  <si>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</si>
  <si>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</si>
  <si>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</si>
  <si>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</si>
  <si>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</si>
  <si>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</si>
  <si>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</si>
  <si>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</si>
  <si>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</si>
  <si>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</si>
  <si>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</si>
  <si>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</si>
  <si>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</si>
  <si>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</si>
  <si>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</si>
  <si>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</si>
  <si>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</si>
  <si>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</si>
  <si>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</si>
  <si>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</si>
  <si>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</si>
  <si>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</si>
  <si>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</si>
  <si>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</si>
  <si>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</si>
  <si>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</si>
  <si>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</si>
  <si>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</si>
  <si>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</si>
  <si>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</si>
  <si>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</si>
  <si>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</si>
  <si>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</si>
  <si>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</si>
  <si>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</si>
  <si>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</si>
  <si>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</si>
  <si>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</si>
  <si>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</si>
  <si>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</si>
  <si>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</si>
  <si>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</si>
  <si>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</si>
  <si>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</si>
  <si>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</si>
  <si>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</si>
  <si>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</si>
  <si>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</si>
  <si>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</si>
  <si>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</si>
  <si>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</si>
  <si>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</si>
  <si>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</si>
  <si>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</si>
  <si>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</si>
  <si>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</si>
  <si>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</si>
  <si>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</si>
  <si>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</si>
  <si>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</si>
  <si>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</si>
  <si>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</si>
  <si>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</si>
  <si>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</si>
  <si>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</si>
  <si>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</si>
  <si>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</si>
  <si>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</si>
  <si>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</si>
  <si>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</si>
  <si>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</si>
  <si>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</si>
  <si>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</si>
  <si>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</si>
  <si>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</si>
  <si>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</si>
  <si>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</si>
  <si>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</si>
  <si>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</si>
  <si>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</si>
  <si>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</si>
  <si>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</si>
  <si>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</si>
  <si>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</si>
  <si>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</si>
  <si>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</si>
  <si>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</si>
  <si>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</si>
  <si>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</si>
  <si>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</si>
  <si>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</si>
  <si>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</si>
  <si>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</si>
  <si>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</si>
  <si>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</si>
  <si>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</si>
  <si>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</si>
  <si>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</si>
  <si>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</si>
  <si>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</si>
  <si>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</si>
  <si>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</si>
  <si>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</si>
  <si>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</si>
  <si>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</si>
  <si>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</si>
  <si>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</si>
  <si>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</si>
  <si>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</si>
  <si>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</si>
  <si>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</si>
  <si>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</si>
  <si>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</si>
  <si>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</si>
  <si>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</si>
  <si>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</si>
  <si>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</si>
  <si>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</si>
  <si>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</si>
  <si>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</si>
  <si>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</si>
  <si>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</si>
  <si>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</si>
  <si>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</si>
  <si>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</si>
  <si>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</si>
  <si>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</si>
  <si>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</si>
  <si>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</si>
  <si>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</si>
  <si>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</si>
  <si>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</si>
  <si>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</si>
  <si>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</si>
  <si>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</si>
  <si>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</si>
  <si>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</si>
  <si>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</si>
  <si>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</si>
  <si>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</si>
  <si>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</si>
  <si>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</si>
  <si>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</si>
  <si>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</si>
  <si>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</si>
  <si>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</si>
  <si>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</si>
  <si>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</si>
  <si>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</si>
  <si>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</si>
  <si>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</si>
  <si>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</si>
  <si>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</si>
  <si>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</si>
  <si>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</si>
  <si>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</si>
  <si>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</si>
  <si>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</si>
  <si>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</si>
  <si>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</si>
  <si>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</si>
  <si>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</si>
  <si>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</si>
  <si>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</si>
  <si>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</si>
  <si>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</si>
  <si>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</si>
  <si>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</si>
  <si>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</si>
  <si>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</si>
  <si>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</si>
  <si>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</si>
  <si>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</si>
  <si>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</si>
  <si>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</si>
  <si>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</si>
  <si>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</si>
  <si>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</si>
  <si>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</si>
  <si>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</si>
  <si>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</si>
  <si>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</si>
  <si>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</si>
  <si>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</si>
  <si>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</si>
  <si>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</si>
  <si>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</si>
  <si>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</si>
  <si>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</si>
  <si>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</si>
  <si>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</si>
  <si>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</si>
  <si>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</si>
  <si>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</si>
  <si>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</si>
  <si>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</si>
  <si>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</si>
  <si>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</si>
  <si>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</si>
  <si>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</si>
  <si>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</si>
  <si>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</si>
  <si>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</si>
  <si>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</si>
  <si>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</si>
  <si>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</si>
  <si>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</si>
  <si>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</si>
  <si>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</si>
  <si>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</si>
  <si>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</si>
  <si>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</si>
  <si>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</si>
  <si>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</si>
  <si>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</si>
  <si>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</si>
  <si>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</si>
  <si>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</si>
  <si>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</si>
  <si>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</si>
  <si>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</si>
  <si>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</si>
  <si>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</si>
  <si>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</si>
  <si>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</si>
  <si>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</si>
  <si>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</si>
  <si>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</si>
  <si>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</si>
  <si>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</si>
  <si>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</si>
  <si>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</si>
  <si>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</si>
  <si>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</si>
  <si>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</si>
  <si>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</si>
  <si>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</si>
  <si>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</si>
  <si>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</si>
  <si>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</si>
  <si>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</si>
  <si>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</si>
  <si>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</si>
  <si>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</si>
  <si>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</si>
  <si>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</si>
  <si>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</si>
  <si>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</si>
  <si>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</si>
  <si>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</si>
  <si>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</si>
  <si>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</si>
  <si>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</si>
  <si>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</si>
  <si>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</si>
  <si>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</si>
  <si>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</si>
  <si>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</si>
  <si>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</si>
  <si>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</si>
  <si>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</si>
  <si>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</si>
  <si>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</si>
  <si>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</si>
  <si>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</si>
  <si>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</si>
  <si>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</si>
  <si>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</si>
  <si>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</si>
  <si>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</si>
  <si>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</si>
  <si>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</si>
  <si>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</si>
  <si>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</si>
  <si>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</si>
  <si>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</si>
  <si>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</si>
  <si>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</si>
  <si>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</si>
  <si>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</si>
  <si>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</si>
  <si>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</si>
  <si>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</si>
  <si>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</si>
  <si>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</si>
  <si>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</si>
  <si>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</si>
  <si>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</si>
  <si>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</si>
  <si>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</si>
  <si>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</si>
  <si>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</si>
  <si>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</si>
  <si>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</si>
  <si>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</si>
  <si>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</si>
  <si>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</si>
  <si>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</si>
  <si>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</si>
  <si>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</si>
  <si>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</si>
  <si>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</si>
  <si>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</si>
  <si>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</si>
  <si>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</si>
  <si>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</si>
  <si>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</si>
  <si>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</si>
  <si>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</si>
  <si>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</si>
  <si>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</si>
  <si>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</si>
  <si>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</si>
  <si>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</si>
  <si>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</si>
  <si>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</si>
  <si>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</si>
  <si>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</si>
  <si>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</si>
  <si>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</si>
  <si>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</si>
  <si>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</si>
  <si>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</si>
  <si>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</si>
  <si>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</si>
  <si>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</si>
  <si>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</si>
  <si>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</si>
  <si>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</si>
  <si>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</si>
  <si>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</si>
  <si>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</si>
  <si>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</si>
  <si>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</si>
  <si>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</si>
  <si>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</si>
  <si>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</si>
  <si>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</si>
  <si>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</si>
  <si>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</si>
  <si>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</si>
  <si>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</si>
  <si>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</si>
  <si>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</si>
  <si>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</si>
  <si>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</si>
  <si>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</si>
  <si>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</si>
  <si>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</si>
  <si>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</si>
  <si>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</si>
  <si>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</si>
  <si>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</si>
  <si>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</si>
  <si>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</si>
  <si>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</si>
  <si>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</si>
  <si>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</si>
  <si>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</si>
  <si>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</si>
  <si>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</si>
  <si>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</si>
  <si>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</si>
  <si>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</si>
  <si>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</si>
  <si>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</si>
  <si>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</si>
  <si>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</si>
  <si>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</si>
  <si>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</si>
  <si>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</si>
  <si>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</si>
  <si>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</si>
  <si>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</si>
  <si>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</si>
  <si>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</si>
  <si>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</si>
  <si>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</si>
  <si>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</si>
  <si>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</si>
  <si>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</si>
  <si>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</si>
  <si>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</si>
  <si>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</si>
  <si>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</si>
  <si>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</si>
  <si>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</si>
  <si>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</si>
  <si>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</si>
  <si>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</si>
  <si>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</si>
  <si>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</si>
  <si>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</si>
  <si>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</si>
  <si>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</si>
  <si>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</si>
  <si>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</si>
  <si>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</si>
  <si>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</si>
  <si>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</si>
  <si>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</si>
  <si>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</si>
  <si>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</si>
  <si>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</si>
  <si>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</si>
  <si>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</si>
  <si>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</si>
  <si>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</si>
  <si>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</si>
  <si>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</si>
  <si>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</si>
  <si>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</si>
  <si>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</si>
  <si>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</si>
  <si>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</si>
  <si>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</si>
  <si>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</si>
  <si>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</si>
  <si>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</si>
  <si>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</si>
  <si>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</si>
  <si>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</si>
  <si>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</si>
  <si>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</si>
  <si>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</si>
  <si>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</si>
  <si>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</si>
  <si>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</si>
  <si>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</si>
  <si>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</si>
  <si>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</si>
  <si>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</si>
  <si>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</si>
  <si>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</si>
  <si>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</si>
  <si>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</si>
  <si>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</si>
  <si>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</si>
  <si>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</si>
  <si>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</si>
  <si>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</si>
  <si>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</si>
  <si>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</si>
  <si>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</si>
  <si>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</si>
  <si>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</si>
  <si>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</si>
  <si>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</si>
  <si>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</si>
  <si>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</si>
  <si>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</si>
  <si>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</si>
  <si>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</si>
  <si>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</si>
  <si>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</si>
  <si>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</si>
  <si>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</si>
  <si>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</si>
  <si>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</si>
  <si>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</si>
  <si>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</si>
  <si>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</si>
  <si>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</si>
  <si>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</si>
  <si>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</si>
  <si>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</si>
  <si>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</si>
  <si>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</si>
  <si>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</si>
  <si>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</si>
  <si>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</si>
  <si>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</si>
  <si>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</si>
  <si>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</si>
  <si>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</si>
  <si>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</si>
  <si>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</si>
  <si>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</si>
  <si>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</si>
  <si>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</si>
  <si>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</si>
  <si>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</si>
  <si>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</si>
  <si>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</si>
  <si>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</si>
  <si>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</si>
  <si>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</si>
  <si>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</si>
  <si>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</si>
  <si>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</si>
  <si>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</si>
  <si>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</si>
  <si>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</si>
  <si>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</si>
  <si>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</si>
  <si>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</si>
  <si>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</si>
  <si>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</si>
  <si>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</si>
  <si>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</si>
  <si>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</si>
  <si>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</si>
  <si>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</si>
  <si>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</si>
  <si>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</si>
  <si>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</si>
  <si>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</si>
  <si>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</si>
  <si>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</si>
  <si>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</si>
  <si>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</si>
  <si>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</si>
  <si>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</si>
  <si>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</si>
  <si>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</si>
  <si>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</si>
  <si>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</si>
  <si>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</si>
  <si>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</si>
  <si>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</si>
  <si>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</si>
  <si>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</si>
  <si>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</si>
  <si>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</si>
  <si>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</si>
  <si>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</si>
  <si>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</si>
  <si>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</si>
  <si>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</si>
  <si>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</si>
  <si>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</si>
  <si>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</si>
  <si>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</si>
  <si>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</si>
  <si>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</si>
  <si>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</si>
  <si>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</si>
  <si>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</si>
  <si>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</si>
  <si>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</si>
  <si>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</si>
  <si>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</si>
  <si>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</si>
  <si>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</si>
  <si>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</si>
  <si>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</si>
  <si>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</si>
  <si>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</si>
  <si>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</si>
  <si>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</si>
  <si>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</si>
  <si>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</si>
  <si>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</si>
  <si>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</si>
  <si>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</si>
  <si>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</si>
  <si>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</si>
  <si>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</si>
  <si>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</si>
  <si>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</si>
  <si>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</si>
  <si>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</si>
  <si>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</si>
  <si>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</si>
  <si>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</si>
  <si>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</si>
  <si>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</si>
  <si>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</si>
  <si>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</si>
  <si>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</si>
  <si>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</si>
  <si>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</si>
  <si>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</si>
  <si>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</si>
  <si>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</si>
  <si>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</si>
  <si>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</si>
  <si>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</si>
  <si>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</si>
  <si>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</si>
  <si>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</si>
  <si>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</si>
  <si>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</si>
  <si>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</si>
  <si>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</si>
  <si>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</si>
  <si>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</si>
  <si>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</si>
  <si>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</si>
  <si>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</si>
  <si>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</si>
  <si>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</si>
  <si>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</si>
  <si>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</si>
  <si>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</si>
  <si>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</si>
  <si>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</si>
  <si>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</si>
  <si>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</si>
  <si>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</si>
  <si>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</si>
  <si>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</si>
  <si>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</si>
  <si>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</si>
  <si>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</si>
  <si>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</si>
  <si>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</si>
  <si>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</si>
  <si>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</si>
  <si>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</si>
  <si>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</si>
  <si>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</si>
  <si>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</si>
  <si>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</si>
  <si>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</si>
  <si>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</si>
  <si>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</si>
  <si>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</si>
  <si>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</si>
  <si>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</si>
  <si>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</si>
  <si>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</si>
  <si>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</si>
  <si>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</si>
  <si>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</si>
  <si>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</si>
  <si>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</si>
  <si>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</si>
  <si>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</si>
  <si>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</si>
  <si>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</si>
  <si>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</si>
  <si>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</si>
  <si>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</si>
  <si>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</si>
  <si>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</si>
  <si>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</si>
  <si>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</si>
  <si>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</si>
  <si>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</si>
  <si>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</si>
  <si>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</si>
  <si>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</si>
  <si>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</si>
  <si>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</si>
  <si>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</si>
  <si>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</si>
  <si>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</si>
  <si>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</si>
  <si>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</si>
  <si>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</si>
  <si>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</si>
  <si>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</si>
  <si>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</si>
  <si>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</si>
  <si>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</si>
  <si>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</si>
  <si>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</si>
  <si>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</si>
  <si>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</si>
  <si>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</si>
  <si>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</si>
  <si>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</si>
  <si>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</si>
  <si>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</si>
  <si>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</si>
  <si>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</si>
  <si>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</si>
  <si>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</si>
  <si>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</si>
  <si>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</si>
  <si>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</si>
  <si>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</si>
  <si>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</si>
  <si>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</si>
  <si>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</si>
  <si>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</si>
  <si>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</si>
  <si>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</si>
  <si>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</si>
  <si>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</si>
  <si>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</si>
  <si>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</si>
  <si>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</si>
  <si>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</si>
  <si>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</si>
  <si>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</si>
  <si>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</si>
  <si>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</si>
  <si>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</si>
  <si>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</si>
  <si>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</si>
  <si>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</si>
  <si>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</si>
  <si>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</si>
  <si>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</si>
  <si>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</si>
  <si>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</si>
  <si>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</si>
  <si>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</si>
  <si>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</si>
  <si>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</si>
  <si>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</si>
  <si>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</si>
  <si>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</si>
  <si>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</si>
  <si>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</si>
  <si>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</si>
  <si>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</si>
  <si>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</si>
  <si>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</si>
  <si>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</si>
  <si>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</si>
  <si>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</si>
  <si>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</si>
  <si>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</si>
  <si>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</si>
  <si>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</si>
  <si>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</si>
  <si>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</si>
  <si>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</si>
  <si>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</si>
  <si>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</si>
  <si>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</si>
  <si>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</si>
  <si>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</si>
  <si>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</si>
  <si>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</si>
  <si>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</si>
  <si>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</si>
  <si>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</si>
  <si>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</si>
  <si>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</si>
  <si>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</si>
  <si>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</si>
  <si>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</si>
  <si>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</si>
  <si>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</si>
  <si>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</si>
  <si>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</si>
  <si>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</si>
  <si>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</si>
  <si>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</si>
  <si>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</si>
  <si>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</si>
  <si>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</si>
  <si>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</si>
  <si>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</si>
  <si>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</si>
  <si>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</si>
  <si>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</si>
  <si>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</si>
  <si>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</si>
  <si>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</si>
  <si>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</si>
  <si>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</si>
  <si>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</si>
  <si>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</si>
  <si>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</si>
  <si>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</si>
  <si>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</si>
  <si>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</si>
  <si>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</si>
  <si>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</si>
  <si>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</si>
  <si>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</si>
  <si>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</si>
  <si>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</si>
  <si>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</si>
  <si>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</si>
  <si>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</si>
  <si>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</si>
  <si>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</si>
  <si>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</si>
  <si>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</si>
  <si>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</si>
  <si>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</si>
  <si>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</si>
  <si>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</si>
  <si>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</si>
  <si>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</si>
  <si>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</si>
  <si>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</si>
  <si>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</si>
  <si>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</si>
  <si>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</si>
  <si>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</si>
  <si>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</si>
  <si>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</si>
  <si>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</si>
  <si>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</si>
  <si>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</si>
  <si>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</si>
  <si>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</si>
  <si>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</si>
  <si>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</si>
  <si>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</si>
  <si>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</si>
  <si>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</si>
  <si>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</si>
  <si>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</si>
  <si>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</si>
  <si>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</si>
  <si>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</si>
  <si>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</si>
  <si>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</si>
  <si>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</si>
  <si>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</si>
  <si>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</si>
  <si>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</si>
  <si>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</si>
  <si>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</si>
  <si>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</si>
  <si>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</si>
  <si>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</si>
  <si>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</si>
  <si>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</si>
  <si>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</si>
  <si>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</si>
  <si>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</si>
  <si>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</si>
  <si>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</si>
  <si>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</si>
  <si>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</si>
  <si>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</si>
  <si>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</si>
  <si>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</si>
  <si>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</si>
  <si>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</si>
  <si>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</si>
  <si>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</si>
  <si>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</si>
  <si>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</si>
  <si>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</si>
  <si>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</si>
  <si>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</si>
  <si>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</si>
  <si>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</si>
  <si>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</si>
  <si>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</si>
  <si>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</si>
  <si>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</si>
  <si>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</si>
  <si>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</si>
  <si>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</si>
  <si>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</si>
  <si>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</si>
  <si>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</si>
  <si>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</si>
  <si>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</si>
  <si>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</si>
  <si>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</si>
  <si>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</si>
  <si>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</si>
  <si>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</si>
  <si>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</si>
  <si>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</si>
  <si>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</si>
  <si>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</si>
  <si>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</si>
  <si>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</si>
  <si>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</si>
  <si>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</si>
  <si>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</si>
  <si>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</si>
  <si>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</si>
  <si>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</si>
  <si>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</si>
  <si>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</si>
  <si>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</si>
  <si>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</si>
  <si>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</si>
  <si>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</si>
  <si>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</si>
  <si>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</si>
  <si>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</si>
  <si>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</si>
  <si>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</si>
  <si>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</si>
  <si>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</si>
  <si>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</si>
  <si>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</si>
  <si>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</si>
  <si>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</si>
  <si>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</si>
  <si>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</si>
  <si>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</si>
  <si>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</si>
  <si>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</si>
  <si>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</si>
  <si>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</si>
  <si>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</si>
  <si>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</si>
  <si>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</si>
  <si>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</si>
  <si>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</si>
  <si>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</si>
  <si>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</si>
  <si>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</si>
  <si>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</si>
  <si>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</si>
  <si>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</si>
  <si>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</si>
  <si>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</si>
  <si>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</si>
  <si>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</si>
  <si>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</si>
  <si>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</si>
  <si>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</si>
  <si>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</si>
  <si>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</si>
  <si>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</si>
  <si>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</si>
  <si>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</si>
  <si>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</si>
  <si>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</si>
  <si>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</si>
  <si>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</si>
  <si>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</si>
  <si>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</si>
  <si>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</si>
  <si>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</si>
  <si>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</si>
  <si>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</si>
  <si>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</si>
  <si>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</si>
  <si>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</si>
  <si>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</si>
  <si>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</si>
  <si>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</si>
  <si>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</si>
  <si>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</si>
  <si>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</si>
  <si>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</si>
  <si>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</si>
  <si>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</si>
  <si>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</si>
  <si>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</si>
  <si>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</si>
  <si>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</si>
  <si>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</si>
  <si>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</si>
  <si>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</si>
  <si>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</si>
  <si>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</si>
  <si>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</si>
  <si>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</si>
  <si>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</si>
  <si>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</si>
  <si>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</si>
  <si>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</si>
  <si>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</si>
  <si>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</si>
  <si>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</si>
  <si>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</si>
  <si>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</si>
  <si>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</si>
  <si>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</si>
  <si>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</si>
  <si>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</si>
  <si>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</si>
  <si>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</si>
  <si>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</si>
  <si>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</si>
  <si>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</si>
  <si>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</si>
  <si>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</si>
  <si>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</si>
  <si>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</si>
  <si>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</si>
  <si>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</si>
  <si>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</si>
  <si>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</si>
  <si>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</si>
  <si>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</si>
  <si>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</si>
  <si>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</si>
  <si>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</si>
  <si>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</si>
  <si>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</si>
  <si>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</si>
  <si>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</si>
  <si>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</si>
  <si>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</si>
  <si>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</si>
  <si>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</si>
  <si>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</si>
  <si>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</si>
  <si>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</si>
  <si>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</si>
  <si>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</si>
  <si>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</si>
  <si>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</si>
  <si>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</si>
  <si>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</si>
  <si>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</si>
  <si>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</si>
  <si>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</si>
  <si>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</si>
  <si>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</si>
  <si>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</si>
  <si>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</si>
  <si>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</si>
  <si>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</si>
  <si>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</si>
  <si>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</si>
  <si>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</si>
  <si>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</si>
  <si>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</si>
  <si>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</si>
  <si>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</si>
  <si>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</si>
  <si>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</si>
  <si>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</si>
  <si>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</si>
  <si>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</si>
  <si>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</si>
  <si>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</si>
  <si>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</si>
  <si>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</si>
  <si>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</si>
  <si>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</si>
  <si>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</si>
  <si>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</si>
  <si>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</si>
  <si>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</si>
  <si>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</si>
  <si>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</si>
  <si>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</si>
  <si>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</si>
  <si>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</si>
  <si>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</si>
  <si>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</si>
  <si>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</si>
  <si>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</si>
  <si>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</si>
  <si>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</si>
  <si>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</si>
  <si>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</si>
  <si>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</si>
  <si>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</si>
  <si>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</si>
  <si>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</si>
  <si>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</si>
  <si>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</si>
  <si>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</si>
  <si>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</si>
  <si>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</si>
  <si>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</si>
  <si>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</si>
  <si>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</si>
  <si>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</si>
  <si>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</si>
  <si>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</si>
  <si>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</si>
  <si>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</si>
  <si>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</si>
  <si>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</si>
  <si>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</si>
  <si>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</si>
  <si>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</si>
  <si>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</si>
  <si>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</si>
  <si>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</si>
  <si>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</si>
  <si>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</si>
  <si>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</si>
  <si>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</si>
  <si>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</si>
  <si>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</si>
  <si>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</si>
  <si>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</si>
  <si>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</si>
  <si>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</si>
  <si>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</si>
  <si>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</si>
  <si>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</si>
  <si>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</si>
  <si>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</si>
  <si>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</si>
  <si>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</si>
  <si>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</si>
  <si>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</si>
  <si>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</si>
  <si>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</si>
  <si>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</si>
  <si>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</si>
  <si>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</si>
  <si>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</si>
  <si>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</si>
  <si>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</si>
  <si>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</si>
  <si>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</si>
  <si>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</si>
  <si>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</si>
  <si>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</si>
  <si>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</si>
  <si>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</si>
  <si>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</si>
  <si>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</si>
  <si>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</si>
  <si>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</si>
  <si>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</si>
  <si>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</si>
  <si>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</si>
  <si>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</si>
  <si>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</si>
  <si>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</si>
  <si>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</si>
  <si>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</si>
  <si>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</si>
  <si>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</si>
  <si>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</si>
  <si>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</si>
  <si>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</si>
  <si>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</si>
  <si>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</si>
  <si>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</si>
  <si>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</si>
  <si>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</si>
  <si>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</si>
  <si>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</si>
  <si>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</si>
  <si>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</si>
  <si>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</si>
  <si>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</si>
  <si>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</si>
  <si>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</si>
  <si>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</si>
  <si>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</si>
  <si>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</si>
  <si>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</si>
  <si>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</si>
  <si>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</si>
  <si>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</si>
  <si>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</si>
  <si>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</si>
  <si>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</si>
  <si>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</si>
  <si>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</si>
  <si>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</si>
  <si>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</si>
  <si>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</si>
  <si>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</si>
  <si>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</si>
  <si>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</si>
  <si>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</si>
  <si>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</si>
  <si>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</si>
  <si>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</si>
  <si>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</si>
  <si>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</si>
  <si>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</si>
  <si>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</si>
  <si>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</si>
  <si>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</si>
  <si>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</si>
  <si>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</si>
  <si>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</si>
  <si>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</si>
  <si>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</si>
  <si>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</si>
  <si>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</si>
  <si>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</si>
  <si>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</si>
  <si>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</si>
  <si>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</si>
  <si>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</si>
  <si>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</si>
  <si>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</si>
  <si>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</si>
  <si>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</si>
  <si>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</si>
  <si>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</si>
  <si>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</si>
  <si>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</si>
  <si>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</si>
  <si>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</si>
  <si>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</si>
  <si>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</si>
  <si>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</si>
  <si>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</si>
  <si>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</si>
  <si>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</si>
  <si>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</si>
  <si>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</si>
  <si>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</si>
  <si>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</si>
  <si>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</si>
  <si>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</si>
  <si>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</si>
  <si>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</si>
  <si>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</si>
  <si>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</si>
  <si>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</si>
  <si>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</si>
  <si>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</si>
  <si>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</si>
  <si>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</si>
  <si>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</si>
  <si>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</si>
  <si>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</si>
  <si>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</si>
  <si>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</si>
  <si>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</si>
  <si>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</si>
  <si>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</si>
  <si>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</si>
  <si>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</si>
  <si>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</si>
  <si>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</si>
  <si>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</si>
  <si>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</si>
  <si>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</si>
  <si>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</si>
  <si>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</si>
  <si>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</si>
  <si>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</si>
  <si>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</si>
  <si>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</si>
  <si>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</si>
  <si>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</si>
  <si>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</si>
  <si>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</si>
  <si>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</si>
  <si>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</si>
  <si>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</si>
  <si>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</si>
  <si>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</si>
  <si>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</si>
  <si>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</si>
  <si>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</si>
  <si>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</si>
  <si>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</si>
  <si>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</si>
  <si>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</si>
  <si>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</si>
  <si>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</si>
  <si>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</si>
  <si>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</si>
  <si>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</si>
  <si>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</si>
  <si>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</si>
  <si>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</si>
  <si>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</si>
  <si>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</si>
  <si>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</si>
  <si>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</si>
  <si>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</si>
  <si>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</si>
  <si>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</si>
  <si>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</si>
  <si>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</si>
  <si>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</si>
  <si>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</si>
  <si>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</si>
  <si>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</si>
  <si>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</si>
  <si>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</si>
  <si>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</si>
  <si>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</si>
  <si>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</si>
  <si>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</si>
  <si>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</si>
  <si>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</si>
  <si>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</si>
  <si>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</si>
  <si>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</si>
  <si>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</si>
  <si>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</si>
  <si>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</si>
  <si>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</si>
  <si>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</si>
  <si>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</si>
  <si>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</si>
  <si>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</si>
  <si>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</si>
  <si>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</si>
  <si>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</si>
  <si>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</si>
  <si>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</si>
  <si>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</si>
  <si>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</si>
  <si>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</si>
  <si>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</si>
  <si>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</si>
  <si>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</si>
  <si>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</si>
  <si>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</si>
  <si>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</si>
  <si>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</si>
  <si>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</si>
  <si>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</si>
  <si>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</si>
  <si>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</si>
  <si>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</si>
  <si>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</si>
  <si>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</si>
  <si>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</si>
  <si>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</si>
  <si>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</si>
  <si>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</si>
  <si>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</si>
  <si>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</si>
  <si>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</si>
  <si>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</si>
  <si>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</si>
  <si>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</si>
  <si>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</si>
  <si>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</si>
  <si>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</si>
  <si>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</si>
  <si>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</si>
  <si>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</si>
  <si>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</si>
  <si>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</si>
  <si>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</si>
  <si>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</si>
  <si>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</si>
  <si>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</si>
  <si>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</si>
  <si>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</si>
  <si>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</si>
  <si>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</si>
  <si>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</si>
  <si>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</si>
  <si>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</si>
  <si>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</si>
  <si>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</si>
  <si>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</si>
  <si>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</si>
  <si>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</si>
  <si>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</si>
  <si>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</si>
  <si>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</si>
  <si>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</si>
  <si>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</si>
  <si>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</si>
  <si>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</si>
  <si>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</si>
  <si>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</si>
  <si>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</si>
  <si>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</si>
  <si>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</si>
  <si>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</si>
  <si>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</si>
  <si>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</si>
  <si>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</si>
  <si>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</si>
  <si>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</si>
  <si>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</si>
  <si>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</si>
  <si>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</si>
  <si>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</si>
  <si>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</si>
  <si>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</si>
  <si>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</si>
  <si>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</si>
  <si>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</si>
  <si>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</si>
  <si>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</si>
  <si>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</si>
  <si>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</si>
  <si>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</si>
  <si>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</si>
  <si>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</si>
  <si>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</si>
  <si>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</si>
  <si>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</si>
  <si>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</si>
  <si>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</si>
  <si>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</si>
  <si>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</si>
  <si>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</si>
  <si>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</si>
  <si>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</si>
  <si>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</si>
  <si>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</si>
  <si>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</si>
  <si>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</si>
  <si>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</si>
  <si>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</si>
  <si>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</si>
  <si>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</si>
  <si>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</si>
  <si>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</si>
  <si>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</si>
  <si>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</si>
  <si>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</si>
  <si>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</si>
  <si>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</si>
  <si>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</si>
  <si>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</si>
  <si>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</si>
  <si>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</si>
  <si>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</si>
  <si>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</si>
  <si>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</si>
  <si>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</si>
  <si>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</si>
  <si>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</si>
  <si>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</si>
  <si>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</si>
  <si>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</si>
  <si>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</si>
  <si>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</si>
  <si>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</si>
  <si>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</si>
  <si>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</si>
  <si>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</si>
  <si>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</si>
  <si>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</si>
  <si>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</si>
  <si>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</si>
  <si>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</si>
  <si>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</si>
  <si>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</si>
  <si>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</si>
  <si>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</si>
  <si>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</si>
  <si>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</si>
  <si>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</si>
  <si>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</si>
  <si>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</si>
  <si>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</si>
  <si>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</si>
  <si>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</si>
  <si>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</si>
  <si>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</si>
  <si>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</si>
  <si>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</si>
  <si>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</si>
  <si>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</si>
  <si>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</si>
  <si>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</si>
  <si>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</si>
  <si>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</si>
  <si>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</si>
  <si>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</si>
  <si>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</si>
  <si>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</si>
  <si>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</si>
  <si>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</si>
  <si>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</si>
  <si>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</si>
  <si>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</si>
  <si>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</si>
  <si>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</si>
  <si>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</si>
  <si>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</si>
  <si>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</si>
  <si>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</si>
  <si>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</si>
  <si>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</si>
  <si>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</si>
  <si>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</si>
  <si>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</si>
  <si>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</si>
  <si>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</si>
  <si>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</si>
  <si>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</si>
  <si>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</si>
  <si>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</si>
  <si>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</si>
  <si>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</si>
  <si>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</si>
  <si>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</si>
  <si>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</si>
  <si>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</si>
  <si>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</si>
  <si>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</si>
  <si>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</si>
  <si>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</si>
  <si>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</si>
  <si>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</si>
  <si>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</si>
  <si>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</si>
  <si>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</si>
  <si>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</si>
  <si>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</si>
  <si>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</si>
  <si>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</si>
  <si>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</si>
  <si>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</si>
  <si>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</si>
  <si>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</si>
  <si>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</si>
  <si>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</si>
  <si>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</si>
  <si>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</si>
  <si>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</si>
  <si>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</si>
  <si>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</si>
  <si>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</si>
  <si>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</si>
  <si>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</si>
  <si>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</si>
  <si>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</si>
  <si>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</si>
  <si>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</si>
  <si>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</si>
  <si>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</si>
  <si>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</si>
  <si>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</si>
  <si>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</si>
  <si>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</si>
  <si>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</si>
  <si>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</si>
  <si>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</si>
  <si>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</si>
  <si>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</si>
  <si>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</si>
  <si>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</si>
  <si>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</si>
  <si>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</si>
  <si>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</si>
  <si>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</si>
  <si>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</si>
  <si>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</si>
  <si>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</si>
  <si>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</si>
  <si>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</si>
  <si>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</si>
  <si>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</si>
  <si>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</si>
  <si>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</si>
  <si>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</si>
  <si>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</si>
  <si>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</si>
  <si>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</si>
  <si>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</si>
  <si>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</si>
  <si>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</si>
  <si>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</si>
  <si>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</si>
  <si>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</si>
  <si>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</si>
  <si>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</si>
  <si>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</si>
  <si>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</si>
  <si>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</si>
  <si>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</si>
  <si>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</si>
  <si>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</si>
  <si>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</si>
  <si>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</si>
  <si>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</si>
  <si>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</si>
  <si>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</si>
  <si>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</si>
  <si>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</si>
  <si>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</si>
  <si>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</si>
  <si>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</si>
  <si>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</si>
  <si>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</si>
  <si>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</si>
  <si>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</si>
  <si>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</si>
  <si>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</si>
  <si>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</si>
  <si>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</si>
  <si>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</si>
  <si>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</si>
  <si>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</si>
  <si>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</si>
  <si>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</si>
  <si>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</si>
  <si>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</si>
  <si>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</si>
  <si>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</si>
  <si>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</si>
  <si>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</si>
  <si>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</si>
  <si>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</si>
  <si>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</si>
  <si>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</si>
  <si>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</si>
  <si>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</si>
  <si>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</si>
  <si>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</si>
  <si>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</si>
  <si>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</si>
  <si>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</si>
  <si>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</si>
  <si>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</si>
  <si>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</si>
  <si>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</si>
  <si>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</si>
  <si>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</si>
  <si>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</si>
  <si>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</si>
  <si>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</si>
  <si>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</si>
  <si>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</si>
  <si>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</si>
  <si>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</si>
  <si>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</si>
  <si>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</si>
  <si>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</si>
  <si>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</si>
  <si>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</si>
  <si>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</si>
  <si>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</si>
  <si>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</si>
  <si>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</si>
  <si>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</si>
  <si>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</si>
  <si>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</si>
  <si>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</si>
  <si>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</si>
  <si>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</si>
  <si>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</si>
  <si>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</si>
  <si>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</si>
  <si>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</si>
  <si>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</si>
  <si>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</si>
  <si>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</si>
  <si>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</si>
  <si>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</si>
  <si>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</si>
  <si>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</si>
  <si>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</si>
  <si>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</si>
  <si>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</si>
  <si>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</si>
  <si>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</si>
  <si>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</si>
  <si>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</si>
  <si>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</si>
  <si>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</si>
  <si>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</si>
  <si>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</si>
  <si>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</si>
  <si>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</si>
  <si>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</si>
  <si>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</si>
  <si>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</si>
  <si>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</si>
  <si>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</si>
  <si>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</si>
  <si>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</si>
  <si>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</si>
  <si>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</si>
  <si>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</si>
  <si>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</si>
  <si>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</si>
  <si>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</si>
  <si>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</si>
  <si>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</si>
  <si>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</si>
  <si>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</si>
  <si>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</si>
  <si>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</si>
  <si>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</si>
  <si>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</si>
  <si>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</si>
  <si>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</si>
  <si>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</si>
  <si>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</si>
  <si>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</si>
  <si>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</si>
  <si>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</si>
  <si>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</si>
  <si>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</si>
  <si>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</si>
  <si>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</si>
  <si>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</si>
  <si>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</si>
  <si>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</si>
  <si>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</si>
  <si>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</si>
  <si>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</si>
  <si>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</si>
  <si>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</si>
  <si>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</si>
  <si>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</si>
  <si>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</si>
  <si>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</si>
  <si>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</si>
  <si>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</si>
  <si>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</si>
  <si>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</si>
  <si>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</si>
  <si>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</si>
  <si>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</si>
  <si>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</si>
  <si>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</si>
  <si>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</si>
  <si>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</si>
  <si>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</si>
  <si>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</si>
  <si>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</si>
  <si>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</si>
  <si>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</si>
  <si>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</si>
  <si>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</si>
  <si>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</si>
  <si>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</si>
  <si>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</si>
  <si>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</si>
  <si>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</si>
  <si>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</si>
  <si>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</si>
  <si>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</si>
  <si>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</si>
  <si>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</si>
  <si>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</si>
  <si>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</si>
  <si>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</si>
  <si>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</si>
  <si>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</si>
  <si>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</si>
  <si>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</si>
  <si>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</si>
  <si>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</si>
  <si>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</si>
  <si>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</si>
  <si>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</si>
  <si>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</si>
  <si>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</si>
  <si>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</si>
  <si>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</si>
  <si>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</si>
  <si>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</si>
  <si>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</si>
  <si>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</si>
  <si>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</si>
  <si>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</si>
  <si>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</si>
  <si>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</si>
  <si>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</si>
  <si>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</si>
  <si>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</si>
  <si>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</si>
  <si>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</si>
  <si>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</si>
  <si>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</si>
  <si>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</si>
  <si>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</si>
  <si>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</si>
  <si>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</si>
  <si>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</si>
  <si>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</si>
  <si>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</si>
  <si>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</si>
  <si>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</si>
  <si>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</si>
  <si>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</si>
  <si>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</si>
  <si>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</si>
  <si>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</si>
  <si>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</si>
  <si>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</si>
  <si>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</si>
  <si>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</si>
  <si>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</si>
  <si>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</si>
  <si>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</si>
  <si>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</si>
  <si>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</si>
  <si>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</si>
  <si>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</si>
  <si>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</si>
  <si>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</si>
  <si>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</si>
  <si>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</si>
  <si>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</si>
  <si>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</si>
  <si>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</si>
  <si>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</si>
  <si>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</si>
  <si>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</si>
  <si>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</si>
  <si>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</si>
  <si>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</si>
  <si>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</si>
  <si>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</si>
  <si>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</si>
  <si>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</si>
  <si>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</si>
  <si>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</si>
  <si>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</si>
  <si>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</si>
  <si>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</si>
  <si>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</si>
  <si>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</si>
  <si>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</si>
  <si>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</si>
  <si>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</si>
  <si>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</si>
  <si>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</si>
  <si>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</si>
  <si>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</si>
  <si>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</si>
  <si>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</si>
  <si>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</si>
  <si>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</si>
  <si>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</si>
  <si>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</si>
  <si>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</si>
  <si>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</si>
  <si>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</si>
  <si>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</si>
  <si>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</si>
  <si>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</si>
  <si>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</si>
  <si>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</si>
  <si>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</si>
  <si>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</si>
  <si>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</si>
  <si>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</si>
  <si>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</si>
  <si>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</si>
  <si>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</si>
  <si>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</si>
  <si>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</si>
  <si>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</si>
  <si>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</si>
  <si>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</si>
  <si>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</si>
  <si>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</si>
  <si>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</si>
  <si>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</si>
  <si>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</si>
  <si>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</si>
  <si>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</si>
  <si>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</si>
  <si>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</si>
  <si>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</si>
  <si>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</si>
  <si>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</si>
  <si>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</si>
  <si>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</si>
  <si>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</si>
  <si>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</si>
  <si>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</si>
  <si>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</si>
  <si>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</si>
  <si>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</si>
  <si>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</si>
  <si>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</si>
  <si>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</si>
  <si>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</si>
  <si>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</si>
  <si>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</si>
  <si>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</si>
  <si>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</si>
  <si>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</si>
  <si>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</si>
  <si>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</si>
  <si>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</si>
  <si>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</si>
  <si>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</si>
  <si>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</si>
  <si>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</si>
  <si>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</si>
  <si>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</si>
  <si>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</si>
  <si>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</si>
  <si>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</si>
  <si>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</si>
  <si>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</si>
  <si>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</si>
  <si>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</si>
  <si>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</si>
  <si>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</si>
  <si>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</si>
  <si>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</si>
  <si>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</si>
  <si>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</si>
  <si>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</si>
  <si>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</si>
  <si>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</si>
  <si>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</si>
  <si>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</si>
  <si>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</si>
  <si>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</si>
  <si>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</si>
  <si>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</si>
  <si>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</si>
  <si>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</si>
  <si>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</si>
  <si>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</si>
  <si>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</si>
  <si>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</si>
  <si>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</si>
  <si>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</si>
  <si>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</si>
  <si>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</si>
  <si>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</si>
  <si>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</si>
  <si>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</si>
  <si>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</si>
  <si>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</si>
  <si>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</si>
  <si>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</si>
  <si>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</si>
  <si>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</si>
  <si>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</si>
  <si>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</si>
  <si>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</si>
  <si>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</si>
  <si>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</si>
  <si>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</si>
  <si>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</si>
  <si>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</si>
  <si>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</si>
  <si>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</si>
  <si>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</si>
  <si>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</si>
  <si>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</si>
  <si>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</si>
  <si>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</si>
  <si>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</si>
  <si>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</si>
  <si>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</si>
  <si>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</si>
  <si>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</si>
  <si>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</si>
  <si>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</si>
  <si>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</si>
  <si>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</si>
  <si>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</si>
  <si>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</si>
  <si>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</si>
  <si>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</si>
  <si>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</si>
  <si>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</si>
  <si>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</si>
  <si>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</si>
  <si>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</si>
  <si>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</si>
  <si>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</si>
  <si>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</si>
  <si>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</si>
  <si>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</si>
  <si>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</si>
  <si>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</si>
  <si>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</si>
  <si>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</si>
  <si>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</si>
  <si>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</si>
  <si>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</si>
  <si>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</si>
  <si>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</si>
  <si>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</si>
  <si>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</si>
  <si>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</si>
  <si>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</si>
  <si>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</si>
  <si>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</si>
  <si>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</si>
  <si>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</si>
  <si>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</si>
  <si>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</si>
  <si>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</si>
  <si>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</si>
  <si>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</si>
  <si>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</si>
  <si>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</si>
  <si>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</si>
  <si>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</si>
  <si>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</si>
  <si>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</si>
  <si>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</si>
  <si>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</si>
  <si>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</si>
  <si>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</si>
  <si>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</si>
  <si>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</si>
  <si>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</si>
  <si>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</si>
  <si>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</si>
  <si>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</si>
  <si>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</si>
  <si>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</si>
  <si>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</si>
  <si>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</si>
  <si>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</si>
  <si>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</si>
  <si>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</si>
  <si>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</si>
  <si>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</si>
  <si>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</si>
  <si>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</si>
  <si>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</si>
  <si>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</si>
  <si>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</si>
  <si>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</si>
  <si>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</si>
  <si>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</si>
  <si>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</si>
  <si>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</si>
  <si>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</si>
  <si>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</si>
  <si>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</si>
  <si>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</si>
  <si>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</si>
  <si>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</si>
  <si>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</si>
  <si>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</si>
  <si>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</si>
  <si>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</si>
  <si>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</si>
  <si>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</si>
  <si>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</si>
  <si>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</si>
  <si>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</si>
  <si>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</si>
  <si>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</si>
  <si>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</si>
  <si>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</si>
  <si>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</si>
  <si>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</si>
  <si>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</si>
  <si>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</si>
  <si>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</si>
  <si>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</si>
  <si>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</si>
  <si>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</si>
  <si>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</si>
  <si>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</si>
  <si>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</si>
  <si>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</si>
  <si>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</si>
  <si>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</si>
  <si>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</si>
  <si>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</si>
  <si>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</si>
  <si>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</si>
  <si>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</si>
  <si>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</si>
  <si>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</si>
  <si>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</si>
  <si>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</si>
  <si>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</si>
  <si>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</si>
  <si>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</si>
  <si>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</si>
  <si>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</si>
  <si>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</si>
  <si>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</si>
  <si>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</si>
  <si>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</si>
  <si>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</si>
  <si>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</si>
  <si>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</si>
  <si>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</si>
  <si>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</si>
  <si>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</si>
  <si>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</si>
  <si>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</si>
  <si>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</si>
  <si>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</si>
  <si>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</si>
  <si>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</si>
  <si>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</si>
  <si>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</si>
  <si>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</si>
  <si>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</si>
  <si>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</si>
  <si>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</si>
  <si>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</si>
  <si>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</si>
  <si>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</si>
  <si>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</si>
  <si>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</si>
  <si>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</si>
  <si>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</si>
  <si>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</si>
  <si>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</si>
  <si>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</si>
  <si>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</si>
  <si>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</si>
  <si>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</si>
  <si>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</si>
  <si>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</si>
  <si>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</si>
  <si>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</si>
  <si>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</si>
  <si>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</si>
  <si>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</si>
  <si>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</si>
  <si>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</si>
  <si>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</si>
  <si>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</si>
  <si>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</si>
  <si>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</si>
  <si>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</si>
  <si>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</si>
  <si>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</si>
  <si>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</si>
  <si>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</si>
  <si>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</si>
  <si>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</si>
  <si>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</si>
  <si>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</si>
  <si>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</si>
  <si>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</si>
  <si>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</si>
  <si>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</si>
  <si>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</si>
  <si>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</si>
  <si>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</si>
  <si>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</si>
  <si>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</si>
  <si>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</si>
  <si>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</si>
  <si>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</si>
  <si>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</si>
  <si>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</si>
  <si>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</si>
  <si>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</si>
  <si>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</si>
  <si>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</si>
  <si>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</si>
  <si>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</si>
  <si>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</si>
  <si>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</si>
  <si>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</si>
  <si>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</si>
  <si>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</si>
  <si>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</si>
  <si>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</si>
  <si>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</si>
  <si>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</si>
  <si>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</si>
  <si>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</si>
  <si>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</si>
  <si>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</si>
  <si>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</si>
  <si>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</si>
  <si>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</si>
  <si>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</si>
  <si>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</si>
  <si>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</si>
  <si>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</si>
  <si>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</si>
  <si>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</si>
  <si>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</si>
  <si>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</si>
  <si>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</si>
  <si>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</si>
  <si>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</si>
  <si>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</si>
  <si>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</si>
  <si>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</si>
  <si>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</si>
  <si>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</si>
  <si>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</si>
  <si>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</si>
  <si>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</si>
  <si>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</si>
  <si>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</si>
  <si>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</si>
  <si>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</si>
  <si>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</si>
  <si>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</si>
  <si>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</si>
  <si>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</si>
  <si>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</si>
  <si>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</si>
  <si>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</si>
  <si>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</si>
  <si>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</si>
  <si>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</si>
  <si>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</si>
  <si>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</si>
  <si>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</si>
  <si>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</si>
  <si>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</si>
  <si>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</si>
  <si>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</si>
  <si>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</si>
  <si>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</si>
  <si>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</si>
  <si>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</si>
  <si>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</si>
  <si>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</si>
  <si>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</si>
  <si>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</si>
  <si>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</si>
  <si>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</si>
  <si>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</si>
  <si>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</si>
  <si>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</si>
  <si>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</si>
  <si>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</si>
  <si>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</si>
  <si>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</si>
  <si>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</si>
  <si>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</si>
  <si>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</si>
  <si>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</si>
  <si>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</si>
  <si>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</si>
  <si>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</si>
  <si>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</si>
  <si>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</si>
  <si>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</si>
  <si>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</si>
  <si>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</si>
  <si>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</si>
  <si>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</si>
  <si>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</si>
  <si>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</si>
  <si>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</si>
  <si>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</si>
  <si>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</si>
  <si>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</si>
  <si>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</si>
  <si>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</si>
  <si>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</si>
  <si>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</si>
  <si>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</si>
  <si>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</si>
  <si>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</si>
  <si>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</si>
  <si>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</si>
  <si>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</si>
  <si>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</si>
  <si>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</si>
  <si>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</si>
  <si>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</si>
  <si>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</si>
  <si>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</si>
  <si>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</si>
  <si>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</si>
  <si>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</si>
  <si>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</si>
  <si>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</si>
  <si>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</si>
  <si>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</si>
  <si>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</si>
  <si>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</si>
  <si>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</si>
  <si>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</si>
  <si>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</si>
  <si>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</si>
  <si>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</si>
  <si>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</si>
  <si>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</si>
  <si>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</si>
  <si>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</si>
  <si>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</si>
  <si>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</si>
  <si>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</si>
  <si>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</si>
  <si>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</si>
  <si>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</si>
  <si>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</si>
  <si>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</si>
  <si>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</si>
  <si>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</si>
  <si>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</si>
  <si>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</si>
  <si>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</si>
  <si>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</si>
  <si>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</si>
  <si>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</si>
  <si>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</si>
  <si>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</si>
  <si>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</si>
  <si>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</si>
  <si>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</si>
  <si>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</si>
  <si>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</si>
  <si>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</si>
  <si>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</si>
  <si>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</si>
  <si>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</si>
  <si>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</si>
  <si>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</si>
  <si>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</si>
  <si>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</si>
  <si>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</si>
  <si>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</si>
  <si>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</si>
  <si>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</si>
  <si>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</si>
  <si>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</si>
  <si>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</si>
  <si>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</si>
  <si>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</si>
  <si>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</si>
  <si>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</si>
  <si>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</si>
  <si>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</si>
  <si>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</si>
  <si>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</si>
  <si>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</si>
  <si>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</si>
  <si>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</si>
  <si>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</si>
  <si>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</si>
  <si>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</si>
  <si>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</si>
  <si>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</si>
  <si>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</si>
  <si>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</si>
  <si>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</si>
  <si>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</si>
  <si>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</si>
  <si>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</si>
  <si>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</si>
  <si>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</si>
  <si>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</si>
  <si>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</si>
  <si>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</si>
  <si>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</si>
  <si>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</si>
  <si>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</si>
  <si>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</si>
  <si>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</si>
  <si>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</si>
  <si>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</si>
  <si>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</si>
  <si>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</si>
  <si>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</si>
  <si>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</si>
  <si>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</si>
  <si>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</si>
  <si>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</si>
  <si>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</si>
  <si>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</si>
  <si>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</si>
  <si>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</si>
  <si>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</si>
  <si>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</si>
  <si>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</si>
  <si>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</si>
  <si>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</si>
  <si>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</si>
  <si>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</si>
  <si>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</si>
  <si>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</si>
  <si>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</si>
  <si>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</si>
  <si>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</si>
  <si>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</si>
  <si>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</si>
  <si>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</si>
  <si>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</si>
  <si>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</si>
  <si>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</si>
  <si>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</si>
  <si>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</si>
  <si>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</si>
  <si>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</si>
  <si>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</si>
  <si>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</si>
  <si>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</si>
  <si>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</si>
  <si>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</si>
  <si>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</si>
  <si>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</si>
  <si>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</si>
  <si>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</si>
  <si>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</si>
  <si>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</si>
  <si>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</si>
  <si>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</si>
  <si>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</si>
  <si>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</si>
  <si>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</si>
  <si>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</si>
  <si>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</si>
  <si>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</si>
  <si>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</si>
  <si>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</si>
  <si>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</si>
  <si>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</si>
  <si>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</si>
  <si>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</si>
  <si>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</si>
  <si>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</si>
  <si>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</si>
  <si>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</si>
  <si>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</si>
  <si>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</si>
  <si>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</si>
  <si>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</si>
  <si>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</si>
  <si>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</si>
  <si>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</si>
  <si>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</si>
  <si>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</si>
  <si>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</si>
  <si>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</si>
  <si>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</si>
  <si>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</si>
  <si>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</si>
  <si>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</si>
  <si>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</si>
  <si>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</si>
  <si>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</si>
  <si>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</si>
  <si>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</si>
  <si>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</si>
  <si>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</si>
  <si>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</si>
  <si>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</si>
  <si>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</si>
  <si>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</si>
  <si>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</si>
  <si>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</si>
  <si>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</si>
  <si>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</si>
  <si>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</si>
  <si>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</si>
  <si>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</si>
  <si>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</si>
  <si>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</si>
  <si>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</si>
  <si>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</si>
  <si>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</si>
  <si>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</si>
  <si>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</si>
  <si>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</si>
  <si>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</si>
  <si>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</si>
  <si>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</si>
  <si>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</si>
  <si>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</si>
  <si>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</si>
  <si>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</si>
  <si>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</si>
  <si>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</si>
  <si>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</si>
  <si>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</si>
  <si>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</si>
  <si>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</si>
  <si>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</si>
  <si>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</si>
  <si>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</si>
  <si>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</si>
  <si>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</si>
  <si>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</si>
  <si>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</si>
  <si>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</si>
  <si>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</si>
  <si>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</si>
  <si>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</si>
  <si>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</si>
  <si>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</si>
  <si>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</si>
  <si>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</si>
  <si>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</si>
  <si>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</si>
  <si>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</si>
  <si>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</si>
  <si>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</si>
  <si>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</si>
  <si>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</si>
  <si>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</si>
  <si>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</si>
  <si>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</si>
  <si>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</si>
  <si>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</si>
  <si>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</si>
  <si>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</si>
  <si>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</si>
  <si>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</si>
  <si>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</si>
  <si>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</si>
  <si>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</si>
  <si>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</si>
  <si>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</si>
  <si>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</si>
  <si>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</si>
  <si>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</si>
  <si>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</si>
  <si>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</si>
  <si>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</si>
  <si>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</si>
  <si>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</si>
  <si>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</si>
  <si>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</si>
  <si>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</si>
  <si>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</si>
  <si>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</si>
  <si>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</si>
  <si>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</si>
  <si>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</si>
  <si>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</si>
  <si>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</si>
  <si>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</si>
  <si>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</si>
  <si>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</si>
  <si>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</si>
  <si>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</si>
  <si>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</si>
  <si>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</si>
  <si>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</si>
  <si>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</si>
  <si>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</si>
  <si>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</si>
  <si>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</si>
  <si>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</si>
  <si>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</si>
  <si>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</si>
  <si>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</si>
  <si>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</si>
  <si>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</si>
  <si>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</si>
  <si>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</si>
  <si>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</si>
  <si>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</si>
  <si>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</si>
  <si>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</si>
  <si>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</si>
  <si>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</si>
  <si>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</si>
  <si>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</si>
  <si>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</si>
  <si>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</si>
  <si>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</si>
  <si>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</si>
  <si>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</si>
  <si>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</si>
  <si>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</si>
  <si>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</si>
  <si>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</si>
  <si>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</si>
  <si>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</si>
  <si>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</si>
  <si>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</si>
  <si>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</si>
  <si>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</si>
  <si>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</si>
  <si>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</si>
  <si>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</si>
  <si>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</si>
  <si>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</si>
  <si>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</si>
  <si>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</si>
  <si>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</si>
  <si>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</si>
  <si>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</si>
  <si>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</si>
  <si>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</si>
  <si>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</si>
  <si>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</si>
  <si>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</si>
  <si>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</si>
  <si>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</si>
  <si>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</si>
  <si>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</si>
  <si>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</si>
  <si>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</si>
  <si>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</si>
  <si>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</si>
  <si>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</si>
  <si>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</si>
  <si>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</si>
  <si>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</si>
  <si>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</si>
  <si>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</si>
  <si>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</si>
  <si>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</si>
  <si>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</si>
  <si>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</si>
  <si>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</si>
  <si>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</si>
  <si>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</si>
  <si>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</si>
  <si>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</si>
  <si>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</si>
  <si>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</si>
  <si>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</si>
  <si>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</si>
  <si>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</si>
  <si>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</si>
  <si>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</si>
  <si>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</si>
  <si>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</si>
  <si>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</si>
  <si>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</si>
  <si>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</si>
  <si>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</si>
  <si>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</si>
  <si>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</si>
  <si>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</si>
  <si>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</si>
  <si>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</si>
  <si>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</si>
  <si>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</si>
  <si>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</si>
  <si>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</si>
  <si>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</si>
  <si>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</si>
  <si>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</si>
  <si>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</si>
  <si>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</si>
  <si>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</si>
  <si>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</si>
  <si>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</si>
  <si>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</si>
  <si>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</si>
  <si>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</si>
  <si>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</si>
  <si>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</si>
  <si>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</si>
  <si>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</si>
  <si>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</si>
  <si>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</si>
  <si>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</si>
  <si>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</si>
  <si>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</si>
  <si>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</si>
  <si>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</si>
  <si>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</si>
  <si>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</si>
  <si>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</si>
  <si>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</si>
  <si>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</si>
  <si>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</si>
  <si>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</si>
  <si>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</si>
  <si>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</si>
  <si>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</si>
  <si>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</si>
  <si>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</si>
  <si>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</si>
  <si>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</si>
  <si>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</si>
  <si>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</si>
  <si>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</si>
  <si>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</si>
  <si>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</si>
  <si>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</si>
  <si>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</si>
  <si>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</si>
  <si>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</si>
  <si>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</si>
  <si>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</si>
  <si>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</si>
  <si>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</si>
  <si>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</si>
  <si>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</si>
  <si>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</si>
  <si>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</si>
  <si>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</si>
  <si>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</si>
  <si>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</si>
  <si>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</si>
  <si>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</si>
  <si>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</si>
  <si>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</si>
  <si>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</si>
  <si>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</si>
  <si>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</si>
  <si>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</si>
  <si>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</si>
  <si>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</si>
  <si>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</si>
  <si>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</si>
  <si>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</si>
  <si>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</si>
  <si>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</si>
  <si>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</si>
  <si>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</si>
  <si>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</si>
  <si>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</si>
  <si>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</si>
  <si>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</si>
  <si>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</si>
  <si>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</si>
  <si>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</si>
  <si>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</si>
  <si>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</si>
  <si>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</si>
  <si>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</si>
  <si>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</si>
  <si>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</si>
  <si>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</si>
  <si>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</si>
  <si>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</si>
  <si>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</si>
  <si>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</si>
  <si>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</si>
  <si>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</si>
  <si>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</si>
  <si>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</si>
  <si>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</si>
  <si>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</si>
  <si>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</si>
  <si>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</si>
  <si>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</si>
  <si>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</si>
  <si>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</si>
  <si>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</si>
  <si>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</si>
  <si>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</si>
  <si>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</si>
  <si>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</si>
  <si>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</si>
  <si>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</si>
  <si>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</si>
  <si>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</si>
  <si>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</si>
  <si>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</si>
  <si>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</si>
  <si>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</si>
  <si>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</si>
  <si>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</si>
  <si>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</si>
  <si>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</si>
  <si>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</si>
  <si>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</si>
  <si>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</si>
  <si>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</si>
  <si>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</si>
  <si>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</si>
  <si>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</si>
  <si>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</si>
  <si>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</si>
  <si>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</si>
  <si>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</si>
  <si>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</si>
  <si>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</si>
  <si>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</si>
  <si>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</si>
  <si>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</si>
  <si>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</si>
  <si>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</si>
  <si>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</si>
  <si>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</si>
  <si>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</si>
  <si>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</si>
  <si>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</si>
  <si>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</si>
  <si>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</si>
  <si>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</si>
  <si>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</si>
  <si>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</si>
  <si>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</si>
  <si>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</si>
  <si>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</si>
  <si>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</si>
  <si>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</si>
  <si>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</si>
  <si>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</si>
  <si>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</si>
  <si>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</si>
  <si>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</si>
  <si>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</si>
  <si>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</si>
  <si>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</si>
  <si>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</si>
  <si>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</si>
  <si>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</si>
  <si>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</si>
  <si>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</si>
  <si>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</si>
  <si>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</si>
  <si>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</si>
  <si>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</si>
  <si>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</si>
  <si>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</si>
  <si>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</si>
  <si>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</si>
  <si>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</si>
  <si>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</si>
  <si>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</si>
  <si>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</si>
  <si>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</si>
  <si>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</si>
  <si>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</si>
  <si>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</si>
  <si>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</si>
  <si>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</si>
  <si>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</si>
  <si>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</si>
  <si>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</si>
  <si>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</si>
  <si>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</si>
  <si>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</si>
  <si>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</si>
  <si>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</si>
  <si>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</si>
  <si>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</si>
  <si>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</si>
  <si>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</si>
  <si>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</si>
  <si>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</si>
  <si>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</si>
  <si>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</si>
  <si>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</si>
  <si>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</si>
  <si>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</si>
  <si>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</si>
  <si>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</si>
  <si>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</si>
  <si>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</si>
  <si>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</si>
  <si>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</si>
  <si>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</si>
  <si>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</si>
  <si>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</si>
  <si>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</si>
  <si>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</si>
  <si>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</si>
  <si>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</si>
  <si>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</si>
  <si>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</si>
  <si>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</si>
  <si>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</si>
  <si>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</si>
  <si>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</si>
  <si>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</si>
  <si>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</si>
  <si>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</si>
  <si>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</si>
  <si>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</si>
  <si>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</si>
  <si>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</si>
  <si>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</si>
  <si>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</si>
  <si>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</si>
  <si>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</si>
  <si>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</si>
  <si>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</si>
  <si>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</si>
  <si>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</si>
  <si>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</si>
  <si>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</si>
  <si>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</si>
  <si>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</si>
  <si>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</si>
  <si>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</si>
  <si>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</si>
  <si>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</si>
  <si>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</si>
  <si>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</si>
  <si>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</si>
  <si>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</si>
  <si>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</si>
  <si>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</si>
  <si>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</si>
  <si>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</si>
  <si>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</si>
  <si>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</si>
  <si>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</si>
  <si>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</si>
  <si>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</si>
  <si>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</si>
  <si>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</si>
  <si>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</si>
  <si>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</si>
  <si>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</si>
  <si>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</si>
  <si>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</si>
  <si>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</si>
  <si>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</si>
  <si>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</si>
  <si>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</si>
  <si>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</si>
  <si>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</si>
  <si>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</si>
  <si>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</si>
  <si>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</si>
  <si>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</si>
  <si>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</si>
  <si>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</si>
  <si>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</si>
  <si>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</si>
  <si>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</si>
  <si>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</si>
  <si>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</si>
  <si>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</si>
  <si>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</si>
  <si>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</si>
  <si>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</si>
  <si>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</si>
  <si>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</si>
  <si>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</si>
  <si>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</si>
  <si>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</si>
  <si>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</si>
  <si>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</si>
  <si>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</si>
  <si>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</si>
  <si>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</si>
  <si>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</si>
  <si>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</si>
  <si>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</si>
  <si>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</si>
  <si>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</si>
  <si>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</si>
  <si>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</si>
  <si>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</si>
  <si>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</si>
  <si>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</si>
  <si>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</si>
  <si>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</si>
  <si>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</si>
  <si>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</si>
  <si>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</si>
  <si>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</si>
  <si>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</si>
  <si>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</si>
  <si>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</si>
  <si>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</si>
  <si>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</si>
  <si>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</si>
  <si>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</si>
  <si>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</si>
  <si>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</si>
  <si>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</si>
  <si>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</si>
  <si>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</si>
  <si>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</si>
  <si>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</si>
  <si>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</si>
  <si>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</si>
  <si>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</si>
  <si>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</si>
  <si>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</si>
  <si>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</si>
  <si>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</si>
  <si>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</si>
  <si>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</si>
  <si>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</si>
  <si>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</si>
  <si>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</si>
  <si>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</si>
  <si>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</si>
  <si>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</si>
  <si>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</si>
  <si>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</si>
  <si>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</si>
  <si>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</si>
  <si>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</si>
  <si>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</si>
  <si>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</si>
  <si>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</si>
  <si>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</si>
  <si>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</si>
  <si>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</si>
  <si>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</si>
  <si>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</si>
  <si>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</si>
  <si>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</si>
  <si>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</si>
  <si>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</si>
  <si>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</si>
  <si>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</si>
  <si>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</si>
  <si>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</si>
  <si>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</si>
  <si>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</si>
  <si>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</si>
  <si>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</si>
  <si>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</si>
  <si>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</si>
  <si>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</si>
  <si>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</si>
  <si>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</si>
  <si>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</si>
  <si>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</si>
  <si>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</si>
  <si>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</si>
  <si>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</si>
  <si>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</si>
  <si>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</si>
  <si>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</si>
  <si>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</si>
  <si>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</si>
  <si>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</si>
  <si>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</si>
  <si>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</si>
  <si>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</si>
  <si>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</si>
  <si>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</si>
  <si>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</si>
  <si>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</si>
  <si>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</si>
  <si>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</si>
  <si>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</si>
  <si>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</si>
  <si>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</si>
  <si>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</si>
  <si>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</si>
  <si>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</si>
  <si>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</si>
  <si>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</si>
  <si>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</si>
  <si>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</si>
  <si>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</si>
  <si>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</si>
  <si>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</si>
  <si>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</si>
  <si>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</si>
  <si>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</si>
  <si>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</si>
  <si>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</si>
  <si>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</si>
  <si>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</si>
  <si>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</si>
  <si>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</si>
  <si>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</si>
  <si>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</si>
  <si>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</si>
  <si>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</si>
  <si>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</si>
  <si>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</si>
  <si>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</si>
  <si>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</si>
  <si>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</si>
  <si>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</si>
  <si>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</si>
  <si>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</si>
  <si>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</si>
  <si>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</si>
  <si>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</si>
  <si>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</si>
  <si>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</si>
  <si>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</si>
  <si>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</si>
  <si>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</si>
  <si>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</si>
  <si>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</si>
  <si>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</si>
  <si>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</si>
  <si>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</si>
  <si>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</si>
  <si>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</si>
  <si>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</si>
  <si>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</si>
  <si>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</si>
  <si>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</si>
  <si>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</si>
  <si>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</si>
  <si>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</si>
  <si>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</si>
  <si>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</si>
  <si>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</si>
  <si>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</si>
  <si>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</si>
  <si>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</si>
  <si>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</si>
  <si>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</si>
  <si>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</si>
  <si>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</si>
  <si>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</si>
  <si>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</si>
  <si>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</si>
  <si>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</si>
  <si>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</si>
  <si>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</si>
  <si>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</si>
  <si>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</si>
  <si>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</si>
  <si>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</si>
  <si>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</si>
  <si>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</si>
  <si>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</si>
  <si>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</si>
  <si>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</si>
  <si>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</si>
  <si>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</si>
  <si>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</si>
  <si>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</si>
  <si>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</si>
  <si>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</si>
  <si>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</si>
  <si>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</si>
  <si>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</si>
  <si>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</si>
  <si>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</si>
  <si>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</si>
  <si>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</si>
  <si>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</si>
  <si>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</si>
  <si>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</si>
  <si>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</si>
  <si>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</si>
  <si>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</si>
  <si>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</si>
  <si>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</si>
  <si>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</si>
  <si>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</si>
  <si>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</si>
  <si>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</si>
  <si>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</si>
  <si>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</si>
  <si>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</si>
  <si>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</si>
  <si>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</si>
  <si>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</si>
  <si>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</si>
  <si>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</si>
  <si>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</si>
  <si>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</si>
  <si>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</si>
  <si>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</si>
  <si>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</si>
  <si>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</si>
  <si>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</si>
  <si>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</si>
  <si>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</si>
  <si>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</si>
  <si>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</si>
  <si>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</si>
  <si>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</si>
  <si>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</si>
  <si>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</si>
  <si>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</si>
  <si>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</si>
  <si>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</si>
  <si>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</si>
  <si>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</si>
  <si>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</si>
  <si>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</si>
  <si>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</si>
  <si>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</si>
  <si>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</si>
  <si>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</si>
  <si>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</si>
  <si>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</si>
  <si>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</si>
  <si>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</si>
  <si>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</si>
  <si>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</si>
  <si>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</si>
  <si>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</si>
  <si>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</si>
  <si>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</si>
  <si>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</si>
  <si>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</si>
  <si>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</si>
  <si>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</si>
  <si>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</si>
  <si>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</si>
  <si>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</si>
  <si>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</si>
  <si>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</si>
  <si>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</si>
  <si>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</si>
  <si>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</si>
  <si>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</si>
  <si>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</si>
  <si>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</si>
  <si>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</si>
  <si>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</si>
  <si>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</si>
  <si>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</si>
  <si>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</si>
  <si>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</si>
  <si>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</si>
  <si>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</si>
  <si>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</si>
  <si>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</si>
  <si>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</si>
  <si>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</si>
  <si>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</si>
  <si>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</si>
  <si>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</si>
  <si>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</si>
  <si>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</si>
  <si>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</si>
  <si>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</si>
  <si>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</si>
  <si>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</si>
  <si>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</si>
  <si>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</si>
  <si>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</si>
  <si>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</si>
  <si>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</si>
  <si>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</si>
  <si>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</si>
  <si>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</si>
  <si>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</si>
  <si>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</si>
  <si>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</si>
  <si>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</si>
  <si>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</si>
  <si>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</si>
  <si>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</si>
  <si>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</si>
  <si>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</si>
  <si>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</si>
  <si>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</si>
  <si>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</si>
  <si>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</si>
  <si>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</si>
  <si>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</si>
  <si>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</si>
  <si>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</si>
  <si>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</si>
  <si>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</si>
  <si>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</si>
  <si>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</si>
  <si>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</si>
  <si>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</si>
  <si>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</si>
  <si>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</si>
  <si>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</si>
  <si>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</si>
  <si>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</si>
  <si>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</si>
  <si>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</si>
  <si>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</si>
  <si>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</si>
  <si>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</si>
  <si>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</si>
  <si>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</si>
  <si>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</si>
  <si>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</si>
  <si>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</si>
  <si>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</si>
  <si>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</si>
  <si>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</si>
  <si>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</si>
  <si>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</si>
  <si>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</si>
  <si>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</si>
  <si>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</si>
  <si>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</si>
  <si>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</si>
  <si>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</si>
  <si>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</si>
  <si>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</si>
  <si>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</si>
  <si>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</si>
  <si>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</si>
  <si>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</si>
  <si>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</si>
  <si>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</si>
  <si>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</si>
  <si>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</si>
  <si>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</si>
  <si>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</si>
  <si>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</si>
  <si>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</si>
  <si>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</si>
  <si>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</si>
  <si>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</si>
  <si>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</si>
  <si>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</si>
  <si>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</si>
  <si>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</si>
  <si>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</si>
  <si>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</si>
  <si>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</si>
  <si>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</si>
  <si>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</si>
  <si>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</si>
  <si>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</si>
  <si>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</si>
  <si>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What are you doing?</t>
  </si>
  <si>
    <t>/xʷat ar jʉ duːiŋk/</t>
  </si>
  <si>
    <t>ay</t>
  </si>
  <si>
    <t>/eɪ/</t>
  </si>
  <si>
    <t>/ɛi/</t>
  </si>
  <si>
    <t>Where are you?</t>
  </si>
  <si>
    <t>/xʷɛr ar jʉ/</t>
  </si>
  <si>
    <t>He's putting his armor on.</t>
  </si>
  <si>
    <t>/hiːs puːtiŋk hɪs armor on/</t>
  </si>
  <si>
    <t>c</t>
  </si>
  <si>
    <t>/kʰ s/</t>
  </si>
  <si>
    <t>I have the things ready.</t>
  </si>
  <si>
    <t>/aiː haf dɛ θiŋgs rɛð̠iː/</t>
  </si>
  <si>
    <t>ch</t>
  </si>
  <si>
    <t>/t͡ʃ k/</t>
  </si>
  <si>
    <t>/t͡s k/</t>
  </si>
  <si>
    <t>I need the tools.</t>
  </si>
  <si>
    <t>/aiː niːð̠ de tuːls/</t>
  </si>
  <si>
    <t>/ð̠/</t>
  </si>
  <si>
    <t>The sound also rarely follows a consonant, and very rarely a vowel.</t>
  </si>
  <si>
    <t>The match is about to start.</t>
  </si>
  <si>
    <t>/dɛ mat͡s ar obouːt tʉ start/</t>
  </si>
  <si>
    <t>-nd, -ld,</t>
  </si>
  <si>
    <t>/nd ld/</t>
  </si>
  <si>
    <t>It's raining.</t>
  </si>
  <si>
    <t>/ɛt͡s rɛiːniŋk/</t>
  </si>
  <si>
    <t>Good morning.</t>
  </si>
  <si>
    <t>/gʉð̠ morniŋk/</t>
  </si>
  <si>
    <t>Goodbye.</t>
  </si>
  <si>
    <t>/gʉð̠baiː/</t>
  </si>
  <si>
    <t>I love you.</t>
  </si>
  <si>
    <t>/aiː lof jʉ/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</si>
  <si>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</si>
  <si>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</si>
  <si>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Zinc</t>
  </si>
  <si>
    <t>/t͡siːŋk/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</si>
  <si>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</si>
  <si>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Chart</t>
  </si>
  <si>
    <t>/t͡sart/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</si>
  <si>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</si>
  <si>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Dog</t>
  </si>
  <si>
    <t>/dok/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</si>
  <si>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</si>
  <si>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</si>
  <si>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</si>
  <si>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</si>
  <si>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ɛt deyð̠ aftr bɛːiŋk kilɛð̠ baiː dɛ nɛiːtɪfs and vas boriːð̠ iːn ɛ mɑuːnd/</t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</si>
  <si>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</si>
  <si>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</si>
  <si>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</si>
  <si>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</si>
  <si>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</si>
  <si>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</si>
  <si>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</si>
  <si>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</si>
  <si>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</si>
  <si>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</si>
  <si>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</si>
  <si>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</si>
  <si>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</si>
  <si>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oo</t>
  </si>
  <si>
    <t>/ʊ u/</t>
  </si>
  <si>
    <t>/ʉ u/</t>
  </si>
  <si>
    <t>og</t>
  </si>
  <si>
    <t>/ɔg/</t>
  </si>
  <si>
    <t>/ok/</t>
  </si>
  <si>
    <t>ou</t>
  </si>
  <si>
    <t>/au ɔu u/</t>
  </si>
  <si>
    <t>/ɑu ou ʉ/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</si>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</sst>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8" displayName="Lexicon" name="Lexicon" id="1">
  <autoFilter ref="$A$1:$C$197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IFERROR(__xludf.DUMMYFUNCTION("SORT(FILTER(A2:C1978, REGEXMATCH(C2:C1978,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82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44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32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82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15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21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82</v>
      </c>
      <c r="C332" s="21" t="s">
        <v>683</v>
      </c>
      <c r="D332" s="25"/>
      <c r="E332" s="25"/>
      <c r="F332" s="43"/>
      <c r="G332" s="43"/>
    </row>
    <row r="333">
      <c r="A333" s="44" t="s">
        <v>684</v>
      </c>
      <c r="B333" s="14" t="s">
        <v>29</v>
      </c>
      <c r="C333" s="49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32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44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44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82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82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24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24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24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82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15</v>
      </c>
      <c r="C469" s="50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15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32</v>
      </c>
      <c r="C474" s="10" t="s">
        <v>967</v>
      </c>
      <c r="D474" s="25"/>
      <c r="E474" s="25"/>
      <c r="F474" s="43"/>
      <c r="G474" s="43"/>
    </row>
    <row r="475">
      <c r="A475" s="44" t="s">
        <v>968</v>
      </c>
      <c r="B475" s="14" t="s">
        <v>82</v>
      </c>
      <c r="C475" s="4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82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44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30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24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82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82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44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44" t="s">
        <v>996</v>
      </c>
      <c r="B489" s="14" t="s">
        <v>29</v>
      </c>
      <c r="C489" s="4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32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44</v>
      </c>
      <c r="C500" s="30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29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1024</v>
      </c>
      <c r="D503" s="25"/>
      <c r="E503" s="25"/>
      <c r="F503" s="43"/>
      <c r="G503" s="43"/>
    </row>
    <row r="504">
      <c r="A504" s="8" t="s">
        <v>1025</v>
      </c>
      <c r="B504" s="9" t="s">
        <v>44</v>
      </c>
      <c r="C504" s="10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44</v>
      </c>
      <c r="C505" s="15" t="s">
        <v>1028</v>
      </c>
      <c r="D505" s="25"/>
      <c r="E505" s="25"/>
      <c r="F505" s="43"/>
      <c r="G505" s="43"/>
    </row>
    <row r="506">
      <c r="A506" s="8" t="s">
        <v>1029</v>
      </c>
      <c r="B506" s="9" t="s">
        <v>44</v>
      </c>
      <c r="C506" s="1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33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82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44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32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44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51" t="s">
        <v>1061</v>
      </c>
      <c r="B522" s="9" t="s">
        <v>44</v>
      </c>
      <c r="C522" s="52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29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44" t="s">
        <v>1075</v>
      </c>
      <c r="B529" s="14" t="s">
        <v>24</v>
      </c>
      <c r="C529" s="4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82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82</v>
      </c>
      <c r="C533" s="33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29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121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82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32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29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3"/>
      <c r="G554" s="43"/>
    </row>
    <row r="555">
      <c r="A555" s="44" t="s">
        <v>1127</v>
      </c>
      <c r="B555" s="14" t="s">
        <v>29</v>
      </c>
      <c r="C555" s="4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82</v>
      </c>
      <c r="C558" s="30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82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24</v>
      </c>
      <c r="C564" s="53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44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29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82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30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44" t="s">
        <v>1163</v>
      </c>
      <c r="B573" s="14" t="s">
        <v>29</v>
      </c>
      <c r="C573" s="4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44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30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82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29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44</v>
      </c>
      <c r="C582" s="21" t="s">
        <v>1182</v>
      </c>
      <c r="D582" s="25"/>
      <c r="E582" s="25"/>
      <c r="F582" s="43"/>
      <c r="G582" s="43"/>
    </row>
    <row r="583">
      <c r="A583" s="47" t="s">
        <v>1183</v>
      </c>
      <c r="B583" s="14" t="s">
        <v>44</v>
      </c>
      <c r="C583" s="48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29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33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24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82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44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29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24</v>
      </c>
      <c r="C598" s="21" t="s">
        <v>1214</v>
      </c>
      <c r="D598" s="25"/>
      <c r="E598" s="25"/>
      <c r="F598" s="43"/>
      <c r="G598" s="43"/>
    </row>
    <row r="599">
      <c r="A599" s="47" t="s">
        <v>1215</v>
      </c>
      <c r="B599" s="14" t="s">
        <v>24</v>
      </c>
      <c r="C599" s="48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24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32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44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58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37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624</v>
      </c>
      <c r="C613" s="1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624</v>
      </c>
      <c r="C614" s="10" t="s">
        <v>1246</v>
      </c>
      <c r="D614" s="25"/>
      <c r="E614" s="25"/>
      <c r="F614" s="43"/>
      <c r="G614" s="43"/>
    </row>
    <row r="615">
      <c r="A615" s="44" t="s">
        <v>1247</v>
      </c>
      <c r="B615" s="14" t="s">
        <v>44</v>
      </c>
      <c r="C615" s="4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624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624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82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82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44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29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82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44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44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624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624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44" t="s">
        <v>1299</v>
      </c>
      <c r="B641" s="14" t="s">
        <v>624</v>
      </c>
      <c r="C641" s="4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24</v>
      </c>
      <c r="C642" s="30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44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8" t="s">
        <v>1313</v>
      </c>
      <c r="B648" s="9" t="s">
        <v>24</v>
      </c>
      <c r="C648" s="10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32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30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32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29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24</v>
      </c>
      <c r="C660" s="30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624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44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44</v>
      </c>
      <c r="C691" s="33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82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44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24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30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3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82</v>
      </c>
      <c r="C718" s="30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29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82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44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55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82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29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44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82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15</v>
      </c>
      <c r="C733" s="15" t="s">
        <v>1484</v>
      </c>
      <c r="D733" s="25"/>
      <c r="E733" s="25"/>
      <c r="F733" s="43"/>
      <c r="G733" s="43"/>
    </row>
    <row r="734">
      <c r="A734" s="8" t="s">
        <v>1485</v>
      </c>
      <c r="B734" s="9" t="s">
        <v>44</v>
      </c>
      <c r="C734" s="1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24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33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37</v>
      </c>
      <c r="C740" s="30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44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55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1508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44</v>
      </c>
      <c r="C746" s="30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24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44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55</v>
      </c>
      <c r="C754" s="30" t="s">
        <v>1527</v>
      </c>
      <c r="D754" s="25"/>
      <c r="E754" s="25"/>
      <c r="F754" s="43"/>
      <c r="G754" s="43"/>
    </row>
    <row r="755">
      <c r="A755" s="44" t="s">
        <v>1528</v>
      </c>
      <c r="B755" s="14" t="s">
        <v>55</v>
      </c>
      <c r="C755" s="4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121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55</v>
      </c>
      <c r="C757" s="33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82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24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55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32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24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44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32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8" t="s">
        <v>1554</v>
      </c>
      <c r="B768" s="9" t="s">
        <v>24</v>
      </c>
      <c r="C768" s="10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44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44</v>
      </c>
      <c r="C773" s="33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15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44" t="s">
        <v>1572</v>
      </c>
      <c r="B777" s="14" t="s">
        <v>186</v>
      </c>
      <c r="C777" s="4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186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15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82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24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29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24</v>
      </c>
      <c r="C788" s="21" t="s">
        <v>1595</v>
      </c>
      <c r="D788" s="54"/>
      <c r="E788" s="54"/>
      <c r="F788" s="54"/>
      <c r="G788" s="54"/>
    </row>
    <row r="789">
      <c r="A789" s="24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29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44</v>
      </c>
      <c r="C793" s="33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32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33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30" t="s">
        <v>1611</v>
      </c>
      <c r="D796" s="25"/>
      <c r="E796" s="25"/>
      <c r="F796" s="43"/>
      <c r="G796" s="43"/>
    </row>
    <row r="797">
      <c r="A797" s="44" t="s">
        <v>1612</v>
      </c>
      <c r="B797" s="14" t="s">
        <v>82</v>
      </c>
      <c r="C797" s="4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24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24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44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37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44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29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32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44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82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24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24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82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32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32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29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37</v>
      </c>
      <c r="C821" s="33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24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32</v>
      </c>
      <c r="C825" s="15" t="s">
        <v>1669</v>
      </c>
      <c r="D825" s="25"/>
      <c r="E825" s="25"/>
      <c r="F825" s="43"/>
      <c r="G825" s="43"/>
    </row>
    <row r="826">
      <c r="A826" s="8" t="s">
        <v>1670</v>
      </c>
      <c r="B826" s="9" t="s">
        <v>32</v>
      </c>
      <c r="C826" s="10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29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82</v>
      </c>
      <c r="C831" s="33" t="s">
        <v>1681</v>
      </c>
      <c r="D831" s="25"/>
      <c r="E831" s="25"/>
      <c r="F831" s="43"/>
      <c r="G831" s="43"/>
    </row>
    <row r="832">
      <c r="A832" s="55" t="s">
        <v>1682</v>
      </c>
      <c r="B832" s="56" t="s">
        <v>24</v>
      </c>
      <c r="C832" s="57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32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82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82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32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29</v>
      </c>
      <c r="C850" s="30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82</v>
      </c>
      <c r="C853" s="33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32</v>
      </c>
      <c r="C855" s="15" t="s">
        <v>1729</v>
      </c>
      <c r="D855" s="25"/>
      <c r="E855" s="25"/>
      <c r="F855" s="43"/>
      <c r="G855" s="43"/>
    </row>
    <row r="856">
      <c r="A856" s="8" t="s">
        <v>1730</v>
      </c>
      <c r="B856" s="9" t="s">
        <v>44</v>
      </c>
      <c r="C856" s="10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29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29</v>
      </c>
      <c r="C859" s="33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29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44</v>
      </c>
      <c r="C863" s="33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32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82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44</v>
      </c>
      <c r="C875" s="15" t="s">
        <v>1769</v>
      </c>
      <c r="D875" s="25"/>
      <c r="E875" s="25"/>
      <c r="F875" s="43"/>
      <c r="G875" s="43"/>
    </row>
    <row r="876">
      <c r="A876" s="8" t="s">
        <v>1770</v>
      </c>
      <c r="B876" s="9" t="s">
        <v>29</v>
      </c>
      <c r="C876" s="10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29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44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8" t="s">
        <v>1782</v>
      </c>
      <c r="B882" s="9" t="s">
        <v>29</v>
      </c>
      <c r="C882" s="10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44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29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32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30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29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58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82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32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30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44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82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44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32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24</v>
      </c>
      <c r="C919" s="33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32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29</v>
      </c>
      <c r="C921" s="33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82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32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33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29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32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29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8" t="s">
        <v>1910</v>
      </c>
      <c r="B946" s="9" t="s">
        <v>82</v>
      </c>
      <c r="C946" s="10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44</v>
      </c>
      <c r="C949" s="33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32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24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32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82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44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82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29</v>
      </c>
      <c r="C966" s="30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24</v>
      </c>
      <c r="C971" s="33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29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8" t="s">
        <v>1974</v>
      </c>
      <c r="B978" s="9" t="s">
        <v>32</v>
      </c>
      <c r="C978" s="10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32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82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32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32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82</v>
      </c>
      <c r="C995" s="33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24</v>
      </c>
      <c r="C998" s="49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8" t="s">
        <v>2022</v>
      </c>
      <c r="B1002" s="9" t="s">
        <v>24</v>
      </c>
      <c r="C1002" s="1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82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44</v>
      </c>
      <c r="C1006" s="30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32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82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82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21</v>
      </c>
      <c r="C1017" s="15" t="s">
        <v>2053</v>
      </c>
      <c r="D1017" s="25"/>
      <c r="E1017" s="25"/>
      <c r="F1017" s="43"/>
      <c r="G1017" s="43"/>
    </row>
    <row r="1018">
      <c r="A1018" s="8" t="s">
        <v>2054</v>
      </c>
      <c r="B1018" s="9" t="s">
        <v>44</v>
      </c>
      <c r="C1018" s="10" t="s">
        <v>2055</v>
      </c>
      <c r="D1018" s="25"/>
      <c r="E1018" s="25"/>
      <c r="F1018" s="43"/>
      <c r="G1018" s="43"/>
    </row>
    <row r="1019">
      <c r="A1019" s="44" t="s">
        <v>2056</v>
      </c>
      <c r="B1019" s="14" t="s">
        <v>24</v>
      </c>
      <c r="C1019" s="4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29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33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44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82</v>
      </c>
      <c r="C1032" s="30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21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24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82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29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29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82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29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29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24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24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18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32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44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82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44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44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82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32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8" t="s">
        <v>2162</v>
      </c>
      <c r="B1072" s="9" t="s">
        <v>44</v>
      </c>
      <c r="C1072" s="10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29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29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24</v>
      </c>
      <c r="C1078" s="21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24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32</v>
      </c>
      <c r="C1085" s="33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82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15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15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44</v>
      </c>
      <c r="C1091" s="33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29</v>
      </c>
      <c r="C1093" s="33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82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58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82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44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32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32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624</v>
      </c>
      <c r="C1102" s="30" t="s">
        <v>2223</v>
      </c>
      <c r="D1102" s="25"/>
      <c r="E1102" s="25"/>
      <c r="F1102" s="43"/>
      <c r="G1102" s="43"/>
    </row>
    <row r="1103">
      <c r="A1103" s="44" t="s">
        <v>2224</v>
      </c>
      <c r="B1103" s="14" t="s">
        <v>24</v>
      </c>
      <c r="C1103" s="4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32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44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44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24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21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29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82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624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82</v>
      </c>
      <c r="C1117" s="15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24</v>
      </c>
      <c r="C1118" s="10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44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82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33" t="s">
        <v>2261</v>
      </c>
      <c r="D1121" s="25"/>
      <c r="E1121" s="25"/>
      <c r="F1121" s="43"/>
      <c r="G1121" s="43"/>
    </row>
    <row r="1122">
      <c r="A1122" s="8" t="s">
        <v>2262</v>
      </c>
      <c r="B1122" s="9" t="s">
        <v>82</v>
      </c>
      <c r="C1122" s="10" t="s">
        <v>2263</v>
      </c>
      <c r="D1122" s="25"/>
      <c r="E1122" s="25"/>
      <c r="F1122" s="43"/>
      <c r="G1122" s="43"/>
    </row>
    <row r="1123">
      <c r="A1123" s="44" t="s">
        <v>2264</v>
      </c>
      <c r="B1123" s="14" t="s">
        <v>24</v>
      </c>
      <c r="C1123" s="4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24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624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29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30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29</v>
      </c>
      <c r="C1131" s="33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58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24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32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24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24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29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82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32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82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82</v>
      </c>
      <c r="C1157" s="15" t="s">
        <v>2333</v>
      </c>
      <c r="D1157" s="25"/>
      <c r="E1157" s="25"/>
      <c r="F1157" s="43"/>
      <c r="G1157" s="43"/>
    </row>
    <row r="1158">
      <c r="A1158" s="27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44" t="s">
        <v>2336</v>
      </c>
      <c r="B1159" s="14" t="s">
        <v>82</v>
      </c>
      <c r="C1159" s="4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32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29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29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82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58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32</v>
      </c>
      <c r="C1176" s="30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24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24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44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32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82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55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82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37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44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29</v>
      </c>
      <c r="C1193" s="33" t="s">
        <v>2405</v>
      </c>
      <c r="D1193" s="25"/>
      <c r="E1193" s="25"/>
      <c r="F1193" s="43"/>
      <c r="G1193" s="43"/>
    </row>
    <row r="1194">
      <c r="A1194" s="8" t="s">
        <v>2406</v>
      </c>
      <c r="B1194" s="9" t="s">
        <v>24</v>
      </c>
      <c r="C1194" s="10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44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21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32</v>
      </c>
      <c r="C1203" s="33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225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225</v>
      </c>
      <c r="C1205" s="33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32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29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44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225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44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32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8" t="s">
        <v>2446</v>
      </c>
      <c r="B1214" s="9" t="s">
        <v>29</v>
      </c>
      <c r="C1214" s="10" t="s">
        <v>2447</v>
      </c>
      <c r="D1214" s="25"/>
      <c r="E1214" s="25"/>
      <c r="F1214" s="43"/>
      <c r="G1214" s="43"/>
    </row>
    <row r="1215">
      <c r="A1215" s="58" t="s">
        <v>2448</v>
      </c>
      <c r="B1215" s="14" t="s">
        <v>32</v>
      </c>
      <c r="C1215" s="59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82</v>
      </c>
      <c r="C1216" s="30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30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44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44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82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32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15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29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29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29</v>
      </c>
      <c r="C1231" s="33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32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82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186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37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73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29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44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44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32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82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29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29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44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44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55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186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624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624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29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82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32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32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44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24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24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29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44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82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82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37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15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32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44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32</v>
      </c>
      <c r="C1285" s="15" t="s">
        <v>2589</v>
      </c>
      <c r="D1285" s="25"/>
      <c r="E1285" s="25"/>
      <c r="F1285" s="43"/>
      <c r="G1285" s="43"/>
    </row>
    <row r="1286">
      <c r="A1286" s="8" t="s">
        <v>2590</v>
      </c>
      <c r="B1286" s="9" t="s">
        <v>32</v>
      </c>
      <c r="C1286" s="10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32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33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82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82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624</v>
      </c>
      <c r="C1297" s="33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32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29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82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44</v>
      </c>
      <c r="C1314" s="21" t="s">
        <v>2647</v>
      </c>
      <c r="D1314" s="25"/>
      <c r="E1314" s="25"/>
      <c r="F1314" s="43"/>
      <c r="G1314" s="43"/>
    </row>
    <row r="1315">
      <c r="A1315" s="44" t="s">
        <v>2648</v>
      </c>
      <c r="B1315" s="14" t="s">
        <v>32</v>
      </c>
      <c r="C1315" s="4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82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24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44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82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29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29</v>
      </c>
      <c r="C1331" s="33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44</v>
      </c>
      <c r="C1333" s="33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44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29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24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82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24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29</v>
      </c>
      <c r="C1344" s="21" t="s">
        <v>2707</v>
      </c>
      <c r="D1344" s="25"/>
      <c r="E1344" s="25"/>
      <c r="F1344" s="43"/>
      <c r="G1344" s="43"/>
    </row>
    <row r="1345">
      <c r="A1345" s="44" t="s">
        <v>2708</v>
      </c>
      <c r="B1345" s="14" t="s">
        <v>32</v>
      </c>
      <c r="C1345" s="45" t="s">
        <v>2709</v>
      </c>
      <c r="D1345" s="25"/>
      <c r="E1345" s="25"/>
      <c r="F1345" s="43"/>
      <c r="G1345" s="43"/>
    </row>
    <row r="1346">
      <c r="A1346" s="8" t="s">
        <v>2710</v>
      </c>
      <c r="B1346" s="9" t="s">
        <v>44</v>
      </c>
      <c r="C1346" s="10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82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32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32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32</v>
      </c>
      <c r="C1355" s="15" t="s">
        <v>2729</v>
      </c>
      <c r="D1355" s="25"/>
      <c r="E1355" s="25"/>
      <c r="F1355" s="43"/>
      <c r="G1355" s="43"/>
    </row>
    <row r="1356">
      <c r="A1356" s="8" t="s">
        <v>2730</v>
      </c>
      <c r="B1356" s="9" t="s">
        <v>44</v>
      </c>
      <c r="C1356" s="10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82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24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30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82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30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60" t="s">
        <v>2768</v>
      </c>
      <c r="B1375" s="14" t="s">
        <v>29</v>
      </c>
      <c r="C1375" s="48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24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32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37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29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82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29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24</v>
      </c>
      <c r="C1388" s="30" t="s">
        <v>2795</v>
      </c>
      <c r="D1388" s="25"/>
      <c r="E1388" s="25"/>
      <c r="F1388" s="43"/>
      <c r="G1388" s="43"/>
    </row>
    <row r="1389">
      <c r="A1389" s="44" t="s">
        <v>2796</v>
      </c>
      <c r="B1389" s="14" t="s">
        <v>24</v>
      </c>
      <c r="C1389" s="49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82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29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82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44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44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44</v>
      </c>
      <c r="C1402" s="30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21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44" t="s">
        <v>2828</v>
      </c>
      <c r="B1405" s="14" t="s">
        <v>44</v>
      </c>
      <c r="C1405" s="4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32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44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29</v>
      </c>
      <c r="C1414" s="30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30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32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44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8" t="s">
        <v>2858</v>
      </c>
      <c r="B1420" s="9" t="s">
        <v>29</v>
      </c>
      <c r="C1420" s="10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32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24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32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82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24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24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44" t="s">
        <v>2892</v>
      </c>
      <c r="B1437" s="14" t="s">
        <v>44</v>
      </c>
      <c r="C1437" s="4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82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8" t="s">
        <v>2902</v>
      </c>
      <c r="B1442" s="9" t="s">
        <v>44</v>
      </c>
      <c r="C1442" s="10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82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29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44</v>
      </c>
      <c r="C1446" s="21" t="s">
        <v>2911</v>
      </c>
      <c r="D1446" s="25"/>
      <c r="E1446" s="25"/>
      <c r="F1446" s="43"/>
      <c r="G1446" s="43"/>
    </row>
    <row r="1447">
      <c r="A1447" s="44" t="s">
        <v>2912</v>
      </c>
      <c r="B1447" s="14" t="s">
        <v>24</v>
      </c>
      <c r="C1447" s="4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32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24</v>
      </c>
      <c r="C1452" s="30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44</v>
      </c>
      <c r="C1454" s="10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21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44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82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29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29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32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32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24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30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55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225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225</v>
      </c>
      <c r="C1470" s="30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32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32</v>
      </c>
      <c r="C1474" s="30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82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55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32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44</v>
      </c>
      <c r="C1481" s="15" t="s">
        <v>2981</v>
      </c>
      <c r="D1481" s="25"/>
      <c r="E1481" s="25"/>
      <c r="F1481" s="43"/>
      <c r="G1481" s="43"/>
    </row>
    <row r="1482">
      <c r="A1482" s="8" t="s">
        <v>2982</v>
      </c>
      <c r="B1482" s="9" t="s">
        <v>44</v>
      </c>
      <c r="C1482" s="10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24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21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29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55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225</v>
      </c>
      <c r="C1492" s="30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225</v>
      </c>
      <c r="C1493" s="33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82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82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29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32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82</v>
      </c>
      <c r="C1504" s="30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24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44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29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32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44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33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29</v>
      </c>
      <c r="C1522" s="30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32</v>
      </c>
      <c r="C1525" s="33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32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18</v>
      </c>
      <c r="C1528" s="21" t="s">
        <v>3075</v>
      </c>
      <c r="D1528" s="25"/>
      <c r="E1528" s="25"/>
      <c r="F1528" s="43"/>
      <c r="G1528" s="43"/>
    </row>
    <row r="1529">
      <c r="A1529" s="44" t="s">
        <v>3076</v>
      </c>
      <c r="B1529" s="14" t="s">
        <v>32</v>
      </c>
      <c r="C1529" s="45" t="s">
        <v>3077</v>
      </c>
      <c r="D1529" s="25"/>
      <c r="E1529" s="25"/>
      <c r="F1529" s="43"/>
      <c r="G1529" s="43"/>
    </row>
    <row r="1530">
      <c r="A1530" s="8" t="s">
        <v>3078</v>
      </c>
      <c r="B1530" s="9" t="s">
        <v>44</v>
      </c>
      <c r="C1530" s="10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32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44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33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29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29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32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32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32</v>
      </c>
      <c r="C1551" s="15" t="s">
        <v>3121</v>
      </c>
      <c r="D1551" s="25"/>
      <c r="E1551" s="25"/>
      <c r="F1551" s="43"/>
      <c r="G1551" s="43"/>
    </row>
    <row r="1552">
      <c r="A1552" s="8" t="s">
        <v>3122</v>
      </c>
      <c r="B1552" s="9" t="s">
        <v>24</v>
      </c>
      <c r="C1552" s="10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82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30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82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82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29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29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44</v>
      </c>
      <c r="C1567" s="33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82</v>
      </c>
      <c r="C1569" s="33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32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44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29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82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44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44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29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32</v>
      </c>
      <c r="C1584" s="21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24</v>
      </c>
      <c r="C1585" s="45" t="s">
        <v>3189</v>
      </c>
      <c r="D1585" s="25"/>
      <c r="E1585" s="25"/>
      <c r="F1585" s="43"/>
      <c r="G1585" s="43"/>
    </row>
    <row r="1586">
      <c r="A1586" s="8" t="s">
        <v>3190</v>
      </c>
      <c r="B1586" s="9" t="s">
        <v>44</v>
      </c>
      <c r="C1586" s="10" t="s">
        <v>3191</v>
      </c>
      <c r="D1586" s="25"/>
      <c r="E1586" s="25"/>
      <c r="F1586" s="43"/>
      <c r="G1586" s="43"/>
    </row>
    <row r="1587">
      <c r="A1587" s="44" t="s">
        <v>3192</v>
      </c>
      <c r="B1587" s="14" t="s">
        <v>44</v>
      </c>
      <c r="C1587" s="45" t="s">
        <v>3193</v>
      </c>
      <c r="D1587" s="25"/>
      <c r="E1587" s="25"/>
      <c r="F1587" s="43"/>
      <c r="G1587" s="43"/>
    </row>
    <row r="1588">
      <c r="A1588" s="8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33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82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32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32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82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32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29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29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44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82</v>
      </c>
      <c r="C1609" s="15" t="s">
        <v>3237</v>
      </c>
      <c r="D1609" s="25"/>
      <c r="E1609" s="25"/>
      <c r="F1609" s="43"/>
      <c r="G1609" s="43"/>
    </row>
    <row r="1610">
      <c r="A1610" s="8" t="s">
        <v>3238</v>
      </c>
      <c r="B1610" s="9" t="s">
        <v>44</v>
      </c>
      <c r="C1610" s="10" t="s">
        <v>3239</v>
      </c>
      <c r="D1610" s="25"/>
      <c r="E1610" s="25"/>
      <c r="F1610" s="43"/>
      <c r="G1610" s="43"/>
    </row>
    <row r="1611">
      <c r="A1611" s="44" t="s">
        <v>3240</v>
      </c>
      <c r="B1611" s="14" t="s">
        <v>21</v>
      </c>
      <c r="C1611" s="4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24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29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44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32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44" t="s">
        <v>3268</v>
      </c>
      <c r="B1625" s="14" t="s">
        <v>29</v>
      </c>
      <c r="C1625" s="4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21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32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82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82</v>
      </c>
      <c r="C1633" s="33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29</v>
      </c>
      <c r="C1639" s="33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82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44</v>
      </c>
      <c r="C1643" s="33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82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44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32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29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58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44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44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82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24</v>
      </c>
      <c r="C1655" s="33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44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32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32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82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29</v>
      </c>
      <c r="C1673" s="33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15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37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55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186</v>
      </c>
      <c r="C1679" s="33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44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82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29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32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44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32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82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29</v>
      </c>
      <c r="C1687" s="33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24</v>
      </c>
      <c r="C1689" s="33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24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32</v>
      </c>
      <c r="C1691" s="33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29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32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121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29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30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225</v>
      </c>
      <c r="C1707" s="33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24" t="s">
        <v>3436</v>
      </c>
      <c r="B1709" s="14" t="s">
        <v>225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29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44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29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32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82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44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29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225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225</v>
      </c>
      <c r="C1721" s="33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225</v>
      </c>
      <c r="C1723" s="15" t="s">
        <v>3465</v>
      </c>
      <c r="D1723" s="25"/>
      <c r="E1723" s="25"/>
      <c r="F1723" s="43"/>
      <c r="G1723" s="43"/>
    </row>
    <row r="1724">
      <c r="A1724" s="8" t="s">
        <v>3466</v>
      </c>
      <c r="B1724" s="9" t="s">
        <v>44</v>
      </c>
      <c r="C1724" s="10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21</v>
      </c>
      <c r="C1725" s="33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82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82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21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44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32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15</v>
      </c>
      <c r="C1735" s="15" t="s">
        <v>3489</v>
      </c>
      <c r="D1735" s="25"/>
      <c r="E1735" s="25"/>
      <c r="F1735" s="43"/>
      <c r="G1735" s="43"/>
    </row>
    <row r="1736">
      <c r="A1736" s="8" t="s">
        <v>3490</v>
      </c>
      <c r="B1736" s="9" t="s">
        <v>32</v>
      </c>
      <c r="C1736" s="10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24</v>
      </c>
      <c r="C1739" s="15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24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29</v>
      </c>
      <c r="C1741" s="15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15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32</v>
      </c>
      <c r="C1743" s="33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82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44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32</v>
      </c>
      <c r="C1746" s="30" t="s">
        <v>3511</v>
      </c>
      <c r="D1746" s="25"/>
      <c r="E1746" s="25"/>
      <c r="F1746" s="43"/>
      <c r="G1746" s="43"/>
    </row>
    <row r="1747">
      <c r="A1747" s="24" t="s">
        <v>3512</v>
      </c>
      <c r="B1747" s="14" t="s">
        <v>15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32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32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44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44" t="s">
        <v>3536</v>
      </c>
      <c r="B1759" s="14" t="s">
        <v>44</v>
      </c>
      <c r="C1759" s="4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32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44</v>
      </c>
      <c r="C1765" s="15" t="s">
        <v>3549</v>
      </c>
      <c r="D1765" s="25"/>
      <c r="E1765" s="25"/>
      <c r="F1765" s="43"/>
      <c r="G1765" s="43"/>
    </row>
    <row r="1766">
      <c r="A1766" s="61" t="s">
        <v>3550</v>
      </c>
      <c r="B1766" s="9" t="s">
        <v>15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37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21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32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44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37</v>
      </c>
      <c r="C1775" s="33" t="s">
        <v>3569</v>
      </c>
      <c r="D1775" s="25"/>
      <c r="E1775" s="25"/>
      <c r="F1775" s="43"/>
      <c r="G1775" s="43"/>
    </row>
    <row r="1776">
      <c r="A1776" s="8" t="s">
        <v>3570</v>
      </c>
      <c r="B1776" s="9" t="s">
        <v>82</v>
      </c>
      <c r="C1776" s="10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29</v>
      </c>
      <c r="C1778" s="30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18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44</v>
      </c>
      <c r="C1785" s="15" t="s">
        <v>3589</v>
      </c>
      <c r="D1785" s="25"/>
      <c r="E1785" s="25"/>
      <c r="F1785" s="43"/>
      <c r="G1785" s="43"/>
    </row>
    <row r="1786">
      <c r="A1786" s="8" t="s">
        <v>3590</v>
      </c>
      <c r="B1786" s="9" t="s">
        <v>32</v>
      </c>
      <c r="C1786" s="10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32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8" t="s">
        <v>3598</v>
      </c>
      <c r="B1790" s="9" t="s">
        <v>32</v>
      </c>
      <c r="C1790" s="10" t="s">
        <v>3599</v>
      </c>
      <c r="D1790" s="25"/>
      <c r="E1790" s="25"/>
      <c r="F1790" s="43"/>
      <c r="G1790" s="43"/>
    </row>
    <row r="1791">
      <c r="A1791" s="44" t="s">
        <v>3600</v>
      </c>
      <c r="B1791" s="14" t="s">
        <v>44</v>
      </c>
      <c r="C1791" s="4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29</v>
      </c>
      <c r="C1792" s="30" t="s">
        <v>3603</v>
      </c>
      <c r="D1792" s="25"/>
      <c r="E1792" s="25"/>
      <c r="F1792" s="43"/>
      <c r="G1792" s="43"/>
    </row>
    <row r="1793">
      <c r="A1793" s="44" t="s">
        <v>3604</v>
      </c>
      <c r="B1793" s="14" t="s">
        <v>32</v>
      </c>
      <c r="C1793" s="4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44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82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21</v>
      </c>
      <c r="C1799" s="33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29</v>
      </c>
      <c r="C1800" s="30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37</v>
      </c>
      <c r="C1803" s="33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32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29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58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624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32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82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32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44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82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30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44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82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15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44</v>
      </c>
      <c r="C1846" s="30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29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82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8" t="s">
        <v>3730</v>
      </c>
      <c r="B1856" s="9" t="s">
        <v>32</v>
      </c>
      <c r="C1856" s="10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29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33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24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44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44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29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82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44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24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29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32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82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121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15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44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44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44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32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15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29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32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15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44</v>
      </c>
      <c r="C1893" s="33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82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32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32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21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624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21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21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24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624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624</v>
      </c>
      <c r="C1909" s="15" t="s">
        <v>3837</v>
      </c>
      <c r="D1909" s="43"/>
      <c r="E1909" s="43"/>
      <c r="F1909" s="43"/>
      <c r="G1909" s="43"/>
    </row>
    <row r="1910">
      <c r="A1910" s="8" t="s">
        <v>3838</v>
      </c>
      <c r="B1910" s="9" t="s">
        <v>44</v>
      </c>
      <c r="C1910" s="10" t="s">
        <v>3839</v>
      </c>
      <c r="D1910" s="43"/>
      <c r="E1910" s="43"/>
      <c r="F1910" s="43"/>
      <c r="G1910" s="43"/>
    </row>
    <row r="1911">
      <c r="A1911" s="44" t="s">
        <v>3840</v>
      </c>
      <c r="B1911" s="14" t="s">
        <v>32</v>
      </c>
      <c r="C1911" s="4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624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624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624</v>
      </c>
      <c r="C1914" s="30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624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29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44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82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82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624</v>
      </c>
      <c r="C1921" s="33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32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44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32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624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624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624</v>
      </c>
      <c r="C1929" s="15" t="s">
        <v>3877</v>
      </c>
      <c r="D1929" s="43"/>
      <c r="E1929" s="43"/>
      <c r="F1929" s="43"/>
      <c r="G1929" s="43"/>
    </row>
    <row r="1930">
      <c r="A1930" s="8" t="s">
        <v>3878</v>
      </c>
      <c r="B1930" s="9" t="s">
        <v>44</v>
      </c>
      <c r="C1930" s="10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29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624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32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624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82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29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225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225</v>
      </c>
      <c r="C1942" s="30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44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44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44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225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82</v>
      </c>
      <c r="C1949" s="33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8" t="s">
        <v>3922</v>
      </c>
      <c r="B1952" s="9" t="s">
        <v>44</v>
      </c>
      <c r="C1952" s="10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82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32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82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82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37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24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24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55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24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32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29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624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82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44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32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24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82</v>
      </c>
      <c r="C1976" s="21" t="s">
        <v>3971</v>
      </c>
      <c r="D1976" s="43"/>
      <c r="E1976" s="43"/>
      <c r="F1976" s="43"/>
      <c r="G1976" s="43"/>
    </row>
    <row r="1977">
      <c r="A1977" s="24" t="s">
        <v>3972</v>
      </c>
      <c r="B1977" s="14" t="s">
        <v>82</v>
      </c>
      <c r="C1977" s="15" t="s">
        <v>3973</v>
      </c>
      <c r="D1977" s="43"/>
      <c r="E1977" s="43"/>
      <c r="F1977" s="43"/>
      <c r="G1977" s="43"/>
    </row>
    <row r="1978">
      <c r="A1978" s="62" t="s">
        <v>3974</v>
      </c>
      <c r="B1978" s="63" t="s">
        <v>24</v>
      </c>
      <c r="C1978" s="64" t="s">
        <v>3975</v>
      </c>
      <c r="D1978" s="43"/>
      <c r="E1978" s="43"/>
      <c r="F1978" s="43"/>
      <c r="G1978" s="43"/>
    </row>
  </sheetData>
  <mergeCells count="1">
    <mergeCell ref="E2:F2"/>
  </mergeCells>
  <dataValidations>
    <dataValidation type="list" allowBlank="1" sqref="B2:B197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8"/>
    <dataValidation allowBlank="1" showDropDown="1" sqref="A2:A197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3976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3977</v>
      </c>
      <c r="C2" s="65" t="s">
        <v>4</v>
      </c>
      <c r="D2" s="65" t="s">
        <v>3978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3979</v>
      </c>
      <c r="C3" s="68" t="s">
        <v>3980</v>
      </c>
      <c r="D3" s="68" t="s">
        <v>3981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3982</v>
      </c>
      <c r="D4" s="68" t="s">
        <v>3983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3984</v>
      </c>
      <c r="B5" s="68" t="s">
        <v>3985</v>
      </c>
      <c r="C5" s="68" t="s">
        <v>3986</v>
      </c>
      <c r="D5" s="68" t="s">
        <v>3987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3988</v>
      </c>
      <c r="C6" s="68" t="s">
        <v>3980</v>
      </c>
      <c r="D6" s="68" t="s">
        <v>3989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3990</v>
      </c>
      <c r="D7" s="68" t="s">
        <v>3991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3992</v>
      </c>
      <c r="C8" s="68" t="s">
        <v>3993</v>
      </c>
      <c r="D8" s="68" t="s">
        <v>3094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3994</v>
      </c>
      <c r="C9" s="70" t="s">
        <v>3993</v>
      </c>
      <c r="D9" s="68" t="s">
        <v>3995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3996</v>
      </c>
      <c r="D10" s="68" t="s">
        <v>3997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3998</v>
      </c>
      <c r="D11" s="68" t="s">
        <v>3999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4000</v>
      </c>
      <c r="B1" s="65" t="s">
        <v>2369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4001</v>
      </c>
      <c r="B2" s="68" t="s">
        <v>4001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4002</v>
      </c>
      <c r="B4" s="68" t="s">
        <v>4003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4004</v>
      </c>
      <c r="B5" s="68" t="s">
        <v>4005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4006</v>
      </c>
      <c r="B6" s="68" t="s">
        <v>4007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4008</v>
      </c>
      <c r="B7" s="68" t="s">
        <v>4008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4009</v>
      </c>
      <c r="B8" s="68" t="s">
        <v>4009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4010</v>
      </c>
      <c r="B9" s="68" t="s">
        <v>4011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4012</v>
      </c>
      <c r="B10" s="68" t="s">
        <v>4013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4014</v>
      </c>
      <c r="B11" s="68" t="s">
        <v>4015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3986</v>
      </c>
      <c r="B12" s="68" t="s">
        <v>4016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1566</v>
      </c>
      <c r="B13" s="68" t="s">
        <v>4017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4018</v>
      </c>
      <c r="B14" s="68" t="s">
        <v>4019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4020</v>
      </c>
      <c r="B15" s="68" t="s">
        <v>4021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4022</v>
      </c>
      <c r="B16" s="68" t="s">
        <v>4023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4024</v>
      </c>
      <c r="B17" s="68" t="s">
        <v>4025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4026</v>
      </c>
      <c r="B18" s="68" t="s">
        <v>4027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4028</v>
      </c>
      <c r="B19" s="68" t="s">
        <v>4028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2494</v>
      </c>
      <c r="B20" s="68" t="s">
        <v>2494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4029</v>
      </c>
      <c r="B21" s="68" t="s">
        <v>4030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4031</v>
      </c>
      <c r="B22" s="68" t="s">
        <v>4032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4033</v>
      </c>
      <c r="B23" s="68" t="s">
        <v>4034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4035</v>
      </c>
      <c r="B24" s="68" t="s">
        <v>4036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4037</v>
      </c>
      <c r="B25" s="68" t="s">
        <v>4038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4039</v>
      </c>
      <c r="B26" s="68" t="s">
        <v>4039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4040</v>
      </c>
      <c r="B27" s="68" t="s">
        <v>4041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4042</v>
      </c>
      <c r="B28" s="68" t="s">
        <v>4043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4044</v>
      </c>
      <c r="B29" s="68" t="s">
        <v>4045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4046</v>
      </c>
      <c r="B30" s="68" t="s">
        <v>4046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4047</v>
      </c>
      <c r="B31" s="68" t="s">
        <v>4048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4049</v>
      </c>
      <c r="B32" s="68" t="s">
        <v>4050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4051</v>
      </c>
      <c r="B33" s="68" t="s">
        <v>4052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4053</v>
      </c>
      <c r="B34" s="68" t="s">
        <v>4054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4055</v>
      </c>
      <c r="C1" s="68" t="s">
        <v>4056</v>
      </c>
      <c r="D1" s="68" t="s">
        <v>4057</v>
      </c>
      <c r="E1" s="68" t="s">
        <v>4058</v>
      </c>
      <c r="F1" s="68" t="s">
        <v>4059</v>
      </c>
      <c r="G1" s="68" t="s">
        <v>4060</v>
      </c>
      <c r="H1" s="68" t="s">
        <v>4061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4062</v>
      </c>
      <c r="C2" s="68" t="s">
        <v>4063</v>
      </c>
      <c r="D2" s="71" t="s">
        <v>4064</v>
      </c>
      <c r="E2" s="68" t="s">
        <v>4065</v>
      </c>
      <c r="F2" s="68" t="s">
        <v>4066</v>
      </c>
      <c r="G2" s="72" t="s">
        <v>4067</v>
      </c>
      <c r="H2" s="68" t="s">
        <v>4061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4068</v>
      </c>
      <c r="C3" s="68" t="s">
        <v>4069</v>
      </c>
      <c r="D3" s="68" t="s">
        <v>4070</v>
      </c>
      <c r="E3" s="68" t="s">
        <v>4071</v>
      </c>
      <c r="F3" s="68" t="s">
        <v>4072</v>
      </c>
      <c r="G3" s="68" t="s">
        <v>4073</v>
      </c>
      <c r="H3" s="68" t="s">
        <v>4061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4074</v>
      </c>
      <c r="B4" s="68" t="s">
        <v>4075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4076</v>
      </c>
      <c r="B5" s="68" t="s">
        <v>4077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4078</v>
      </c>
      <c r="B6" s="68" t="s">
        <v>4079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4080</v>
      </c>
      <c r="L8" s="65" t="s">
        <v>4081</v>
      </c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4082</v>
      </c>
      <c r="B9" s="74" t="s">
        <v>4083</v>
      </c>
      <c r="C9" s="74" t="s">
        <v>4084</v>
      </c>
      <c r="D9" s="74" t="s">
        <v>4085</v>
      </c>
      <c r="G9" s="73" t="s">
        <v>4086</v>
      </c>
      <c r="H9" s="74" t="s">
        <v>4083</v>
      </c>
      <c r="I9" s="74" t="s">
        <v>4084</v>
      </c>
      <c r="J9" s="74" t="s">
        <v>4085</v>
      </c>
      <c r="L9" s="73" t="s">
        <v>4082</v>
      </c>
      <c r="M9" s="73" t="s">
        <v>4087</v>
      </c>
      <c r="N9" s="74" t="s">
        <v>4088</v>
      </c>
      <c r="O9" s="73" t="s">
        <v>4086</v>
      </c>
      <c r="P9" s="73" t="s">
        <v>4087</v>
      </c>
      <c r="Q9" s="74" t="s">
        <v>4088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4089</v>
      </c>
      <c r="E10" s="75" t="s">
        <v>4090</v>
      </c>
      <c r="F10" s="76" t="s">
        <v>4088</v>
      </c>
      <c r="J10" s="74" t="s">
        <v>4091</v>
      </c>
      <c r="K10" s="74" t="s">
        <v>4088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4092</v>
      </c>
      <c r="B11" s="77" t="s">
        <v>623</v>
      </c>
      <c r="C11" s="77" t="s">
        <v>3958</v>
      </c>
      <c r="D11" s="68" t="s">
        <v>1249</v>
      </c>
      <c r="E11" s="77" t="s">
        <v>1387</v>
      </c>
      <c r="F11" s="77" t="s">
        <v>3814</v>
      </c>
      <c r="G11" s="74" t="s">
        <v>4092</v>
      </c>
      <c r="H11" s="77" t="s">
        <v>3644</v>
      </c>
      <c r="I11" s="77" t="s">
        <v>3836</v>
      </c>
      <c r="J11" s="68" t="s">
        <v>3834</v>
      </c>
      <c r="K11" s="68" t="s">
        <v>3820</v>
      </c>
      <c r="L11" s="74" t="s">
        <v>4092</v>
      </c>
      <c r="M11" s="77" t="s">
        <v>4093</v>
      </c>
      <c r="N11" s="77" t="s">
        <v>4094</v>
      </c>
      <c r="O11" s="74" t="s">
        <v>4092</v>
      </c>
      <c r="P11" s="77" t="s">
        <v>3874</v>
      </c>
      <c r="Q11" s="77" t="s">
        <v>4095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4096</v>
      </c>
      <c r="B12" s="77" t="s">
        <v>2244</v>
      </c>
      <c r="C12" s="77" t="s">
        <v>3886</v>
      </c>
      <c r="D12" s="68" t="s">
        <v>1243</v>
      </c>
      <c r="E12" s="77" t="s">
        <v>4097</v>
      </c>
      <c r="F12" s="77" t="s">
        <v>3814</v>
      </c>
      <c r="G12" s="74" t="s">
        <v>4096</v>
      </c>
      <c r="H12" s="77" t="s">
        <v>2542</v>
      </c>
      <c r="I12" s="77" t="s">
        <v>3846</v>
      </c>
      <c r="J12" s="68" t="s">
        <v>3842</v>
      </c>
      <c r="K12" s="68" t="s">
        <v>3820</v>
      </c>
      <c r="L12" s="74" t="s">
        <v>4096</v>
      </c>
      <c r="M12" s="77" t="s">
        <v>4098</v>
      </c>
      <c r="O12" s="74" t="s">
        <v>4096</v>
      </c>
      <c r="P12" s="77" t="s">
        <v>4099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4100</v>
      </c>
      <c r="B13" s="77" t="s">
        <v>2222</v>
      </c>
      <c r="C13" s="77" t="s">
        <v>3860</v>
      </c>
      <c r="D13" s="68" t="s">
        <v>1245</v>
      </c>
      <c r="E13" s="77" t="s">
        <v>1291</v>
      </c>
      <c r="F13" s="77" t="s">
        <v>3814</v>
      </c>
      <c r="G13" s="74" t="s">
        <v>4100</v>
      </c>
      <c r="H13" s="77" t="s">
        <v>2612</v>
      </c>
      <c r="I13" s="77" t="s">
        <v>4101</v>
      </c>
      <c r="J13" s="68" t="s">
        <v>3842</v>
      </c>
      <c r="K13" s="68" t="s">
        <v>3820</v>
      </c>
      <c r="L13" s="74" t="s">
        <v>4100</v>
      </c>
      <c r="M13" s="77" t="s">
        <v>4102</v>
      </c>
      <c r="O13" s="74" t="s">
        <v>4100</v>
      </c>
      <c r="P13" s="77" t="s">
        <v>4103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4104</v>
      </c>
      <c r="B14" s="77" t="s">
        <v>2268</v>
      </c>
      <c r="C14" s="77" t="s">
        <v>4105</v>
      </c>
      <c r="D14" s="68" t="s">
        <v>4106</v>
      </c>
      <c r="E14" s="77" t="s">
        <v>1289</v>
      </c>
      <c r="F14" s="77" t="s">
        <v>3816</v>
      </c>
      <c r="G14" s="74" t="s">
        <v>4104</v>
      </c>
      <c r="H14" s="77" t="s">
        <v>2540</v>
      </c>
      <c r="I14" s="77" t="s">
        <v>3848</v>
      </c>
      <c r="J14" s="68" t="s">
        <v>3844</v>
      </c>
      <c r="K14" s="68" t="s">
        <v>3822</v>
      </c>
      <c r="L14" s="74" t="s">
        <v>4104</v>
      </c>
      <c r="M14" s="77" t="s">
        <v>3868</v>
      </c>
      <c r="O14" s="74" t="s">
        <v>4104</v>
      </c>
      <c r="P14" s="77" t="s">
        <v>3870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4107</v>
      </c>
      <c r="B15" s="68" t="s">
        <v>4108</v>
      </c>
      <c r="C15" s="68" t="s">
        <v>4109</v>
      </c>
      <c r="E15" s="68" t="s">
        <v>4110</v>
      </c>
      <c r="F15" s="68" t="s">
        <v>4111</v>
      </c>
      <c r="G15" s="74" t="s">
        <v>4107</v>
      </c>
      <c r="H15" s="77" t="s">
        <v>4112</v>
      </c>
      <c r="I15" s="77" t="s">
        <v>4113</v>
      </c>
      <c r="J15" s="68" t="s">
        <v>4114</v>
      </c>
      <c r="K15" s="68" t="s">
        <v>4115</v>
      </c>
      <c r="L15" s="74" t="s">
        <v>4107</v>
      </c>
      <c r="M15" s="77" t="s">
        <v>4116</v>
      </c>
      <c r="O15" s="74" t="s">
        <v>4107</v>
      </c>
      <c r="P15" s="77" t="s">
        <v>4117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4118</v>
      </c>
      <c r="B17" s="74" t="s">
        <v>4119</v>
      </c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4092</v>
      </c>
      <c r="B18" s="69" t="s">
        <v>4120</v>
      </c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4096</v>
      </c>
      <c r="B19" s="68" t="s">
        <v>4121</v>
      </c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4100</v>
      </c>
      <c r="B20" s="68" t="s">
        <v>4122</v>
      </c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4104</v>
      </c>
      <c r="B21" s="68" t="s">
        <v>4123</v>
      </c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4107</v>
      </c>
      <c r="F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4124</v>
      </c>
      <c r="L24" s="78"/>
      <c r="M24" s="73" t="s">
        <v>4125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4126</v>
      </c>
      <c r="B25" s="74" t="s">
        <v>4082</v>
      </c>
      <c r="D25" s="74" t="s">
        <v>4086</v>
      </c>
      <c r="F25" s="78"/>
      <c r="G25" s="73" t="s">
        <v>4127</v>
      </c>
      <c r="H25" s="74" t="s">
        <v>4128</v>
      </c>
      <c r="J25" s="74" t="s">
        <v>4129</v>
      </c>
      <c r="L25" s="78"/>
      <c r="M25" s="73" t="s">
        <v>4130</v>
      </c>
      <c r="N25" s="74" t="s">
        <v>4082</v>
      </c>
      <c r="P25" s="74" t="s">
        <v>4086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4131</v>
      </c>
      <c r="C26" s="75" t="s">
        <v>4132</v>
      </c>
      <c r="D26" s="75" t="s">
        <v>4131</v>
      </c>
      <c r="E26" s="75" t="s">
        <v>4132</v>
      </c>
      <c r="F26" s="78"/>
      <c r="H26" s="75" t="s">
        <v>4131</v>
      </c>
      <c r="I26" s="75" t="s">
        <v>4132</v>
      </c>
      <c r="J26" s="75" t="s">
        <v>4131</v>
      </c>
      <c r="K26" s="75" t="s">
        <v>4132</v>
      </c>
      <c r="L26" s="78"/>
      <c r="N26" s="75" t="s">
        <v>4131</v>
      </c>
      <c r="O26" s="75" t="s">
        <v>4132</v>
      </c>
      <c r="P26" s="75" t="s">
        <v>4131</v>
      </c>
      <c r="Q26" s="75" t="s">
        <v>4132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4092</v>
      </c>
      <c r="B27" s="77" t="s">
        <v>1010</v>
      </c>
      <c r="C27" s="77" t="s">
        <v>4133</v>
      </c>
      <c r="D27" s="77" t="s">
        <v>4134</v>
      </c>
      <c r="E27" s="77" t="s">
        <v>4135</v>
      </c>
      <c r="F27" s="78"/>
      <c r="G27" s="74" t="s">
        <v>4092</v>
      </c>
      <c r="H27" s="77" t="s">
        <v>4136</v>
      </c>
      <c r="I27" s="77" t="s">
        <v>4137</v>
      </c>
      <c r="J27" s="77" t="s">
        <v>4138</v>
      </c>
      <c r="K27" s="77" t="s">
        <v>4139</v>
      </c>
      <c r="L27" s="78"/>
      <c r="M27" s="74" t="s">
        <v>4092</v>
      </c>
      <c r="N27" s="77" t="s">
        <v>2374</v>
      </c>
      <c r="O27" s="77" t="s">
        <v>4140</v>
      </c>
      <c r="P27" s="77" t="s">
        <v>4141</v>
      </c>
      <c r="Q27" s="77" t="s">
        <v>4142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4096</v>
      </c>
      <c r="B28" s="77" t="s">
        <v>4143</v>
      </c>
      <c r="C28" s="77" t="s">
        <v>4144</v>
      </c>
      <c r="F28" s="78"/>
      <c r="G28" s="74" t="s">
        <v>4096</v>
      </c>
      <c r="H28" s="77" t="s">
        <v>4145</v>
      </c>
      <c r="I28" s="77" t="s">
        <v>4146</v>
      </c>
      <c r="L28" s="78"/>
      <c r="M28" s="74" t="s">
        <v>4096</v>
      </c>
      <c r="N28" s="77" t="s">
        <v>4147</v>
      </c>
      <c r="O28" s="77" t="s">
        <v>4148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4100</v>
      </c>
      <c r="B29" s="77" t="s">
        <v>4149</v>
      </c>
      <c r="C29" s="77" t="s">
        <v>4150</v>
      </c>
      <c r="D29" s="77" t="s">
        <v>4151</v>
      </c>
      <c r="E29" s="77" t="s">
        <v>4152</v>
      </c>
      <c r="F29" s="78"/>
      <c r="G29" s="74" t="s">
        <v>4100</v>
      </c>
      <c r="I29" s="77" t="s">
        <v>4153</v>
      </c>
      <c r="J29" s="77" t="s">
        <v>4154</v>
      </c>
      <c r="K29" s="77" t="s">
        <v>4155</v>
      </c>
      <c r="L29" s="78"/>
      <c r="M29" s="74" t="s">
        <v>4100</v>
      </c>
      <c r="N29" s="77" t="s">
        <v>2374</v>
      </c>
      <c r="O29" s="77" t="s">
        <v>4140</v>
      </c>
      <c r="P29" s="77" t="s">
        <v>4156</v>
      </c>
      <c r="Q29" s="77" t="s">
        <v>4157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4104</v>
      </c>
      <c r="B30" s="77" t="s">
        <v>4158</v>
      </c>
      <c r="C30" s="77" t="s">
        <v>4159</v>
      </c>
      <c r="D30" s="77" t="s">
        <v>4160</v>
      </c>
      <c r="E30" s="77" t="s">
        <v>4161</v>
      </c>
      <c r="F30" s="78"/>
      <c r="G30" s="74" t="s">
        <v>4104</v>
      </c>
      <c r="I30" s="77" t="s">
        <v>4162</v>
      </c>
      <c r="J30" s="77" t="s">
        <v>4136</v>
      </c>
      <c r="K30" s="77" t="s">
        <v>4163</v>
      </c>
      <c r="L30" s="78"/>
      <c r="M30" s="74" t="s">
        <v>4104</v>
      </c>
      <c r="N30" s="77" t="s">
        <v>4164</v>
      </c>
      <c r="O30" s="77" t="s">
        <v>4165</v>
      </c>
      <c r="P30" s="77" t="s">
        <v>4166</v>
      </c>
      <c r="Q30" s="77" t="s">
        <v>4167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4168</v>
      </c>
      <c r="B32" s="74" t="s">
        <v>4082</v>
      </c>
      <c r="D32" s="74" t="s">
        <v>4086</v>
      </c>
      <c r="G32" s="73" t="s">
        <v>4169</v>
      </c>
      <c r="H32" s="74" t="s">
        <v>4128</v>
      </c>
      <c r="J32" s="74" t="s">
        <v>4129</v>
      </c>
      <c r="L32" s="78"/>
      <c r="M32" s="73" t="s">
        <v>4170</v>
      </c>
      <c r="N32" s="74" t="s">
        <v>4128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4131</v>
      </c>
      <c r="C33" s="75" t="s">
        <v>4132</v>
      </c>
      <c r="D33" s="75" t="s">
        <v>4131</v>
      </c>
      <c r="E33" s="75" t="s">
        <v>4132</v>
      </c>
      <c r="H33" s="75" t="s">
        <v>4131</v>
      </c>
      <c r="I33" s="75" t="s">
        <v>4132</v>
      </c>
      <c r="J33" s="75" t="s">
        <v>4131</v>
      </c>
      <c r="K33" s="75" t="s">
        <v>4132</v>
      </c>
      <c r="L33" s="78"/>
      <c r="N33" s="75" t="s">
        <v>4131</v>
      </c>
      <c r="O33" s="75" t="s">
        <v>4132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4092</v>
      </c>
      <c r="B34" s="77" t="s">
        <v>2622</v>
      </c>
      <c r="C34" s="77" t="s">
        <v>4171</v>
      </c>
      <c r="D34" s="77" t="s">
        <v>4172</v>
      </c>
      <c r="E34" s="77" t="s">
        <v>4173</v>
      </c>
      <c r="G34" s="74" t="s">
        <v>4092</v>
      </c>
      <c r="H34" s="77" t="s">
        <v>1127</v>
      </c>
      <c r="I34" s="77" t="s">
        <v>4174</v>
      </c>
      <c r="J34" s="77" t="s">
        <v>4175</v>
      </c>
      <c r="K34" s="77" t="s">
        <v>4176</v>
      </c>
      <c r="L34" s="78"/>
      <c r="M34" s="74" t="s">
        <v>4092</v>
      </c>
      <c r="N34" s="77" t="s">
        <v>3350</v>
      </c>
      <c r="O34" s="77" t="s">
        <v>4177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4096</v>
      </c>
      <c r="B35" s="77" t="s">
        <v>4178</v>
      </c>
      <c r="C35" s="77" t="s">
        <v>4179</v>
      </c>
      <c r="G35" s="74" t="s">
        <v>4096</v>
      </c>
      <c r="H35" s="77" t="s">
        <v>4180</v>
      </c>
      <c r="I35" s="77" t="s">
        <v>4181</v>
      </c>
      <c r="L35" s="78"/>
      <c r="M35" s="74" t="s">
        <v>4096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4100</v>
      </c>
      <c r="C36" s="77" t="s">
        <v>4182</v>
      </c>
      <c r="D36" s="77" t="s">
        <v>4183</v>
      </c>
      <c r="E36" s="77" t="s">
        <v>4184</v>
      </c>
      <c r="G36" s="74" t="s">
        <v>4100</v>
      </c>
      <c r="I36" s="77" t="s">
        <v>4185</v>
      </c>
      <c r="J36" s="77" t="s">
        <v>4186</v>
      </c>
      <c r="K36" s="77" t="s">
        <v>4187</v>
      </c>
      <c r="L36" s="78"/>
      <c r="M36" s="74" t="s">
        <v>4100</v>
      </c>
      <c r="N36" s="77" t="s">
        <v>4188</v>
      </c>
      <c r="O36" s="77" t="s">
        <v>4189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4104</v>
      </c>
      <c r="C37" s="77" t="s">
        <v>4190</v>
      </c>
      <c r="D37" s="77" t="s">
        <v>4178</v>
      </c>
      <c r="E37" s="77" t="s">
        <v>4191</v>
      </c>
      <c r="G37" s="74" t="s">
        <v>4104</v>
      </c>
      <c r="I37" s="77" t="s">
        <v>4192</v>
      </c>
      <c r="J37" s="77" t="s">
        <v>1127</v>
      </c>
      <c r="K37" s="77" t="s">
        <v>4193</v>
      </c>
      <c r="L37" s="78"/>
      <c r="M37" s="74" t="s">
        <v>4104</v>
      </c>
      <c r="N37" s="77" t="s">
        <v>4194</v>
      </c>
      <c r="O37" s="77" t="s">
        <v>4195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4196</v>
      </c>
      <c r="B39" s="74" t="s">
        <v>4082</v>
      </c>
      <c r="D39" s="74" t="s">
        <v>4086</v>
      </c>
      <c r="G39" s="73" t="s">
        <v>4197</v>
      </c>
      <c r="H39" s="74" t="s">
        <v>4128</v>
      </c>
      <c r="J39" s="74" t="s">
        <v>4129</v>
      </c>
      <c r="L39" s="78"/>
      <c r="M39" s="80" t="s">
        <v>4198</v>
      </c>
      <c r="N39" s="81" t="s">
        <v>4082</v>
      </c>
      <c r="P39" s="81" t="s">
        <v>4086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4131</v>
      </c>
      <c r="C40" s="75" t="s">
        <v>4132</v>
      </c>
      <c r="D40" s="75" t="s">
        <v>4131</v>
      </c>
      <c r="E40" s="75" t="s">
        <v>4132</v>
      </c>
      <c r="H40" s="75" t="s">
        <v>4131</v>
      </c>
      <c r="I40" s="75" t="s">
        <v>4132</v>
      </c>
      <c r="J40" s="75" t="s">
        <v>4131</v>
      </c>
      <c r="K40" s="75" t="s">
        <v>4132</v>
      </c>
      <c r="L40" s="78"/>
      <c r="N40" s="82" t="s">
        <v>4131</v>
      </c>
      <c r="O40" s="82" t="s">
        <v>4132</v>
      </c>
      <c r="P40" s="82" t="s">
        <v>4131</v>
      </c>
      <c r="Q40" s="82" t="s">
        <v>4132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4092</v>
      </c>
      <c r="B41" s="77" t="s">
        <v>994</v>
      </c>
      <c r="C41" s="77" t="s">
        <v>4199</v>
      </c>
      <c r="D41" s="77" t="s">
        <v>4200</v>
      </c>
      <c r="E41" s="77" t="s">
        <v>4201</v>
      </c>
      <c r="G41" s="74" t="s">
        <v>4092</v>
      </c>
      <c r="H41" s="77" t="s">
        <v>2236</v>
      </c>
      <c r="I41" s="77" t="s">
        <v>4202</v>
      </c>
      <c r="J41" s="77" t="s">
        <v>4203</v>
      </c>
      <c r="K41" s="77" t="s">
        <v>4204</v>
      </c>
      <c r="L41" s="78"/>
      <c r="M41" s="81" t="s">
        <v>4092</v>
      </c>
      <c r="N41" s="68" t="s">
        <v>1906</v>
      </c>
      <c r="O41" s="68" t="s">
        <v>4205</v>
      </c>
      <c r="P41" s="68" t="s">
        <v>4206</v>
      </c>
      <c r="Q41" s="68" t="s">
        <v>4207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4096</v>
      </c>
      <c r="B42" s="77" t="s">
        <v>4208</v>
      </c>
      <c r="D42" s="77" t="s">
        <v>4209</v>
      </c>
      <c r="E42" s="77" t="s">
        <v>4210</v>
      </c>
      <c r="G42" s="74" t="s">
        <v>4096</v>
      </c>
      <c r="H42" s="77" t="s">
        <v>4211</v>
      </c>
      <c r="I42" s="77" t="s">
        <v>4212</v>
      </c>
      <c r="L42" s="78"/>
      <c r="M42" s="81" t="s">
        <v>4096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4100</v>
      </c>
      <c r="B43" s="77" t="s">
        <v>4213</v>
      </c>
      <c r="C43" s="77" t="s">
        <v>4214</v>
      </c>
      <c r="D43" s="77" t="s">
        <v>4215</v>
      </c>
      <c r="E43" s="77" t="s">
        <v>4216</v>
      </c>
      <c r="G43" s="74" t="s">
        <v>4100</v>
      </c>
      <c r="I43" s="77" t="s">
        <v>4217</v>
      </c>
      <c r="J43" s="77" t="s">
        <v>4218</v>
      </c>
      <c r="K43" s="77" t="s">
        <v>4219</v>
      </c>
      <c r="L43" s="78"/>
      <c r="M43" s="81" t="s">
        <v>4100</v>
      </c>
      <c r="N43" s="68" t="s">
        <v>1906</v>
      </c>
      <c r="O43" s="68" t="s">
        <v>4220</v>
      </c>
      <c r="P43" s="68" t="s">
        <v>4221</v>
      </c>
      <c r="Q43" s="68" t="s">
        <v>4222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4104</v>
      </c>
      <c r="B44" s="77" t="s">
        <v>4223</v>
      </c>
      <c r="C44" s="77" t="s">
        <v>4224</v>
      </c>
      <c r="D44" s="77" t="s">
        <v>4209</v>
      </c>
      <c r="E44" s="77" t="s">
        <v>4225</v>
      </c>
      <c r="G44" s="74" t="s">
        <v>4104</v>
      </c>
      <c r="I44" s="77" t="s">
        <v>4226</v>
      </c>
      <c r="J44" s="77" t="s">
        <v>2236</v>
      </c>
      <c r="K44" s="77" t="s">
        <v>4227</v>
      </c>
      <c r="L44" s="78"/>
      <c r="M44" s="81" t="s">
        <v>4104</v>
      </c>
      <c r="N44" s="68" t="s">
        <v>4228</v>
      </c>
      <c r="O44" s="68" t="s">
        <v>4229</v>
      </c>
      <c r="P44" s="68" t="s">
        <v>4230</v>
      </c>
      <c r="Q44" s="68" t="s">
        <v>4231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4232</v>
      </c>
      <c r="B46" s="74" t="s">
        <v>4082</v>
      </c>
      <c r="D46" s="74" t="s">
        <v>4086</v>
      </c>
      <c r="F46" s="78"/>
      <c r="G46" s="73" t="s">
        <v>4233</v>
      </c>
      <c r="H46" s="74" t="s">
        <v>4082</v>
      </c>
      <c r="J46" s="74" t="s">
        <v>4086</v>
      </c>
      <c r="L46" s="78"/>
      <c r="M46" s="80" t="s">
        <v>4234</v>
      </c>
      <c r="N46" s="81" t="s">
        <v>4082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4131</v>
      </c>
      <c r="C47" s="75" t="s">
        <v>4132</v>
      </c>
      <c r="D47" s="75" t="s">
        <v>4131</v>
      </c>
      <c r="E47" s="75" t="s">
        <v>4132</v>
      </c>
      <c r="F47" s="78"/>
      <c r="H47" s="75" t="s">
        <v>4131</v>
      </c>
      <c r="I47" s="75" t="s">
        <v>4132</v>
      </c>
      <c r="J47" s="75" t="s">
        <v>4131</v>
      </c>
      <c r="K47" s="75" t="s">
        <v>4132</v>
      </c>
      <c r="L47" s="78"/>
      <c r="N47" s="82" t="s">
        <v>4131</v>
      </c>
      <c r="O47" s="82" t="s">
        <v>4132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4092</v>
      </c>
      <c r="B48" s="77" t="s">
        <v>1860</v>
      </c>
      <c r="C48" s="77" t="s">
        <v>4235</v>
      </c>
      <c r="D48" s="77" t="s">
        <v>4236</v>
      </c>
      <c r="E48" s="77" t="s">
        <v>4237</v>
      </c>
      <c r="F48" s="78"/>
      <c r="G48" s="74" t="s">
        <v>4092</v>
      </c>
      <c r="H48" s="77" t="s">
        <v>4238</v>
      </c>
      <c r="I48" s="77" t="s">
        <v>4239</v>
      </c>
      <c r="J48" s="77" t="s">
        <v>4240</v>
      </c>
      <c r="K48" s="77" t="s">
        <v>4241</v>
      </c>
      <c r="L48" s="67"/>
      <c r="M48" s="81" t="s">
        <v>4092</v>
      </c>
      <c r="N48" s="77" t="s">
        <v>3602</v>
      </c>
      <c r="O48" s="77" t="s">
        <v>4242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4096</v>
      </c>
      <c r="C49" s="77" t="s">
        <v>4243</v>
      </c>
      <c r="F49" s="78"/>
      <c r="G49" s="74" t="s">
        <v>4096</v>
      </c>
      <c r="L49" s="67"/>
      <c r="M49" s="81" t="s">
        <v>4096</v>
      </c>
      <c r="O49" s="77" t="s">
        <v>4244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4100</v>
      </c>
      <c r="C50" s="77" t="s">
        <v>4245</v>
      </c>
      <c r="D50" s="77" t="s">
        <v>4246</v>
      </c>
      <c r="E50" s="77" t="s">
        <v>4247</v>
      </c>
      <c r="F50" s="78"/>
      <c r="G50" s="74" t="s">
        <v>4100</v>
      </c>
      <c r="H50" s="77" t="s">
        <v>4248</v>
      </c>
      <c r="I50" s="77" t="s">
        <v>4249</v>
      </c>
      <c r="J50" s="77" t="s">
        <v>4250</v>
      </c>
      <c r="K50" s="77" t="s">
        <v>4251</v>
      </c>
      <c r="L50" s="67"/>
      <c r="M50" s="81" t="s">
        <v>4100</v>
      </c>
      <c r="O50" s="77" t="s">
        <v>4252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4104</v>
      </c>
      <c r="B51" s="77" t="s">
        <v>4253</v>
      </c>
      <c r="C51" s="77" t="s">
        <v>4254</v>
      </c>
      <c r="D51" s="77" t="s">
        <v>4255</v>
      </c>
      <c r="E51" s="77" t="s">
        <v>4256</v>
      </c>
      <c r="F51" s="78"/>
      <c r="G51" s="74" t="s">
        <v>4104</v>
      </c>
      <c r="H51" s="77" t="s">
        <v>4257</v>
      </c>
      <c r="I51" s="77" t="s">
        <v>4258</v>
      </c>
      <c r="J51" s="77" t="s">
        <v>4238</v>
      </c>
      <c r="K51" s="77" t="s">
        <v>4259</v>
      </c>
      <c r="L51" s="67"/>
      <c r="M51" s="81" t="s">
        <v>4104</v>
      </c>
      <c r="N51" s="77" t="s">
        <v>4260</v>
      </c>
      <c r="O51" s="77" t="s">
        <v>4261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4262</v>
      </c>
      <c r="B53" s="74" t="s">
        <v>4082</v>
      </c>
      <c r="D53" s="74" t="s">
        <v>4086</v>
      </c>
      <c r="F53" s="78"/>
      <c r="G53" s="73" t="s">
        <v>4263</v>
      </c>
      <c r="H53" s="74" t="s">
        <v>4082</v>
      </c>
      <c r="J53" s="74" t="s">
        <v>4086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4131</v>
      </c>
      <c r="C54" s="75" t="s">
        <v>4132</v>
      </c>
      <c r="D54" s="75" t="s">
        <v>4131</v>
      </c>
      <c r="E54" s="75" t="s">
        <v>4132</v>
      </c>
      <c r="F54" s="78"/>
      <c r="H54" s="75" t="s">
        <v>4131</v>
      </c>
      <c r="I54" s="75" t="s">
        <v>4132</v>
      </c>
      <c r="J54" s="75" t="s">
        <v>4131</v>
      </c>
      <c r="K54" s="75" t="s">
        <v>4132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4092</v>
      </c>
      <c r="B55" s="77" t="s">
        <v>2116</v>
      </c>
      <c r="C55" s="77" t="s">
        <v>4264</v>
      </c>
      <c r="D55" s="77" t="s">
        <v>4265</v>
      </c>
      <c r="E55" s="77" t="s">
        <v>4266</v>
      </c>
      <c r="F55" s="78"/>
      <c r="G55" s="74" t="s">
        <v>4092</v>
      </c>
      <c r="H55" s="77" t="s">
        <v>3404</v>
      </c>
      <c r="I55" s="77" t="s">
        <v>4267</v>
      </c>
      <c r="J55" s="77" t="s">
        <v>4268</v>
      </c>
      <c r="K55" s="77" t="s">
        <v>4269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4096</v>
      </c>
      <c r="B56" s="77" t="s">
        <v>4270</v>
      </c>
      <c r="F56" s="78"/>
      <c r="G56" s="74" t="s">
        <v>4096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4100</v>
      </c>
      <c r="B57" s="77" t="s">
        <v>4271</v>
      </c>
      <c r="C57" s="77" t="s">
        <v>4272</v>
      </c>
      <c r="D57" s="77" t="s">
        <v>4273</v>
      </c>
      <c r="E57" s="77" t="s">
        <v>4274</v>
      </c>
      <c r="F57" s="78"/>
      <c r="G57" s="74" t="s">
        <v>4100</v>
      </c>
      <c r="H57" s="77" t="s">
        <v>4275</v>
      </c>
      <c r="I57" s="77" t="s">
        <v>4276</v>
      </c>
      <c r="J57" s="77" t="s">
        <v>4277</v>
      </c>
      <c r="K57" s="77" t="s">
        <v>4278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4104</v>
      </c>
      <c r="B58" s="77" t="s">
        <v>4279</v>
      </c>
      <c r="C58" s="77" t="s">
        <v>4280</v>
      </c>
      <c r="D58" s="77" t="s">
        <v>4281</v>
      </c>
      <c r="E58" s="77" t="s">
        <v>4282</v>
      </c>
      <c r="F58" s="78"/>
      <c r="G58" s="74" t="s">
        <v>4104</v>
      </c>
      <c r="H58" s="77" t="s">
        <v>4283</v>
      </c>
      <c r="I58" s="77" t="s">
        <v>4284</v>
      </c>
      <c r="J58" s="77" t="s">
        <v>4285</v>
      </c>
      <c r="K58" s="77" t="s">
        <v>4286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4061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4287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4288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4074</v>
      </c>
      <c r="B1" s="68" t="s">
        <v>4075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4076</v>
      </c>
      <c r="B2" s="68" t="s">
        <v>4289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4078</v>
      </c>
      <c r="B3" s="68" t="s">
        <v>4290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4291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4292</v>
      </c>
      <c r="C6" s="65" t="s">
        <v>4293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4294</v>
      </c>
      <c r="B7" s="77" t="s">
        <v>214</v>
      </c>
      <c r="C7" s="68" t="s">
        <v>4295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4296</v>
      </c>
      <c r="E9" s="77"/>
      <c r="F9" s="73" t="s">
        <v>4297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4298</v>
      </c>
      <c r="B10" s="74" t="s">
        <v>4299</v>
      </c>
      <c r="D10" s="74" t="s">
        <v>4293</v>
      </c>
      <c r="E10" s="77"/>
      <c r="F10" s="73" t="s">
        <v>4300</v>
      </c>
      <c r="H10" s="74" t="s">
        <v>4</v>
      </c>
      <c r="J10" s="74" t="s">
        <v>4293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4301</v>
      </c>
      <c r="B11" s="87" t="s">
        <v>4302</v>
      </c>
      <c r="C11" s="77" t="s">
        <v>4303</v>
      </c>
      <c r="D11" s="77" t="s">
        <v>4304</v>
      </c>
      <c r="E11" s="67"/>
      <c r="F11" s="74" t="s">
        <v>4083</v>
      </c>
      <c r="G11" s="77" t="s">
        <v>4124</v>
      </c>
      <c r="H11" s="87" t="s">
        <v>4302</v>
      </c>
      <c r="I11" s="77" t="s">
        <v>3986</v>
      </c>
      <c r="J11" s="77" t="s">
        <v>4305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4306</v>
      </c>
      <c r="C12" s="77" t="s">
        <v>4307</v>
      </c>
      <c r="D12" s="77" t="s">
        <v>4308</v>
      </c>
      <c r="E12" s="78"/>
      <c r="G12" s="77" t="s">
        <v>4309</v>
      </c>
      <c r="I12" s="77" t="s">
        <v>3980</v>
      </c>
      <c r="J12" s="77" t="s">
        <v>4310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4311</v>
      </c>
      <c r="C13" s="77" t="s">
        <v>4312</v>
      </c>
      <c r="D13" s="77" t="s">
        <v>4313</v>
      </c>
      <c r="E13" s="83"/>
      <c r="F13" s="74" t="s">
        <v>4084</v>
      </c>
      <c r="G13" s="77"/>
      <c r="I13" s="77" t="s">
        <v>3986</v>
      </c>
      <c r="J13" s="77" t="s">
        <v>4314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4006</v>
      </c>
      <c r="C14" s="68" t="s">
        <v>4303</v>
      </c>
      <c r="D14" s="77" t="s">
        <v>4315</v>
      </c>
      <c r="E14" s="83"/>
      <c r="F14" s="73" t="s">
        <v>4085</v>
      </c>
      <c r="G14" s="77" t="s">
        <v>4124</v>
      </c>
      <c r="I14" s="77" t="s">
        <v>4316</v>
      </c>
      <c r="J14" s="77" t="s">
        <v>4317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4318</v>
      </c>
      <c r="C15" s="68" t="s">
        <v>4319</v>
      </c>
      <c r="D15" s="77" t="s">
        <v>4320</v>
      </c>
      <c r="E15" s="83"/>
      <c r="G15" s="77" t="s">
        <v>704</v>
      </c>
      <c r="I15" s="77" t="s">
        <v>4033</v>
      </c>
      <c r="J15" s="77" t="s">
        <v>4321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3985</v>
      </c>
      <c r="I16" s="77" t="s">
        <v>4322</v>
      </c>
      <c r="J16" s="77" t="s">
        <v>4323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4324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4325</v>
      </c>
      <c r="B18" s="74" t="s">
        <v>4299</v>
      </c>
      <c r="D18" s="74" t="s">
        <v>4293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4074</v>
      </c>
      <c r="B19" s="87" t="s">
        <v>4302</v>
      </c>
      <c r="C19" s="77" t="s">
        <v>4326</v>
      </c>
      <c r="D19" s="77" t="s">
        <v>4327</v>
      </c>
      <c r="E19" s="83"/>
      <c r="F19" s="73" t="s">
        <v>4328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4078</v>
      </c>
      <c r="D20" s="77" t="s">
        <v>4329</v>
      </c>
      <c r="E20" s="83"/>
      <c r="F20" s="73" t="s">
        <v>3977</v>
      </c>
      <c r="G20" s="74" t="s">
        <v>4</v>
      </c>
      <c r="I20" s="74" t="s">
        <v>4293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4076</v>
      </c>
      <c r="C21" s="77" t="s">
        <v>4330</v>
      </c>
      <c r="D21" s="77" t="s">
        <v>4331</v>
      </c>
      <c r="E21" s="83"/>
      <c r="F21" s="74" t="s">
        <v>4332</v>
      </c>
      <c r="G21" s="87" t="s">
        <v>4302</v>
      </c>
      <c r="H21" s="77" t="s">
        <v>4333</v>
      </c>
      <c r="I21" s="77" t="s">
        <v>4334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3985</v>
      </c>
      <c r="D22" s="68" t="s">
        <v>4335</v>
      </c>
      <c r="F22" s="74" t="s">
        <v>3985</v>
      </c>
      <c r="H22" s="77" t="s">
        <v>4336</v>
      </c>
      <c r="I22" s="77" t="s">
        <v>4337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4012</v>
      </c>
      <c r="C23" s="77" t="s">
        <v>4053</v>
      </c>
      <c r="D23" s="68" t="s">
        <v>4338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4339</v>
      </c>
      <c r="C24" s="77" t="s">
        <v>4037</v>
      </c>
      <c r="D24" s="77" t="s">
        <v>4340</v>
      </c>
      <c r="E24" s="83"/>
      <c r="F24" s="65" t="s">
        <v>4341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4342</v>
      </c>
      <c r="G25" s="74" t="s">
        <v>4</v>
      </c>
      <c r="H25" s="65" t="s">
        <v>4293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4343</v>
      </c>
      <c r="E26" s="83"/>
      <c r="F26" s="65" t="s">
        <v>4294</v>
      </c>
      <c r="G26" s="77" t="s">
        <v>4344</v>
      </c>
      <c r="H26" s="68" t="s">
        <v>4345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3977</v>
      </c>
      <c r="B27" s="74" t="s">
        <v>4</v>
      </c>
      <c r="D27" s="74" t="s">
        <v>4293</v>
      </c>
      <c r="E27" s="83"/>
      <c r="F27" s="65" t="s">
        <v>4297</v>
      </c>
      <c r="G27" s="77" t="s">
        <v>4346</v>
      </c>
      <c r="H27" s="68" t="s">
        <v>4347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4001</v>
      </c>
      <c r="B28" s="87" t="s">
        <v>4302</v>
      </c>
      <c r="C28" s="77" t="s">
        <v>4348</v>
      </c>
      <c r="D28" s="77" t="s">
        <v>4349</v>
      </c>
      <c r="E28" s="67"/>
      <c r="F28" s="65" t="s">
        <v>4296</v>
      </c>
      <c r="G28" s="77" t="s">
        <v>4350</v>
      </c>
      <c r="H28" s="68" t="s">
        <v>4351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4352</v>
      </c>
      <c r="D29" s="77" t="s">
        <v>4353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3985</v>
      </c>
      <c r="C30" s="77" t="s">
        <v>4354</v>
      </c>
      <c r="D30" s="77" t="s">
        <v>4355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4356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4294</v>
      </c>
      <c r="B33" s="68" t="s">
        <v>4356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4324</v>
      </c>
      <c r="B34" s="68" t="s">
        <v>4357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4328</v>
      </c>
      <c r="B35" s="68" t="s">
        <v>4358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4359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4360</v>
      </c>
      <c r="C37" s="74" t="s">
        <v>4361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4083</v>
      </c>
      <c r="B38" s="68" t="s">
        <v>4362</v>
      </c>
      <c r="C38" s="77" t="s">
        <v>3584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4084</v>
      </c>
      <c r="B39" s="68" t="s">
        <v>4363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4085</v>
      </c>
      <c r="B40" s="68" t="s">
        <v>4362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4364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4360</v>
      </c>
      <c r="C42" s="74" t="s">
        <v>4361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4083</v>
      </c>
      <c r="B43" s="68" t="s">
        <v>4365</v>
      </c>
      <c r="C43" s="77" t="s">
        <v>4366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4084</v>
      </c>
      <c r="B44" s="68" t="s">
        <v>4367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4085</v>
      </c>
      <c r="B45" s="68" t="s">
        <v>4368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4074</v>
      </c>
      <c r="B1" s="68" t="s">
        <v>4075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4076</v>
      </c>
      <c r="B2" s="68" t="s">
        <v>4077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4078</v>
      </c>
      <c r="B3" s="68" t="s">
        <v>4290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4369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4370</v>
      </c>
      <c r="C6" s="65" t="s">
        <v>4</v>
      </c>
      <c r="E6" s="65" t="s">
        <v>4371</v>
      </c>
      <c r="F6" s="65" t="s">
        <v>4372</v>
      </c>
      <c r="G6" s="65" t="s">
        <v>8</v>
      </c>
      <c r="H6" s="65" t="s">
        <v>4318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4373</v>
      </c>
      <c r="C7" s="68" t="s">
        <v>3993</v>
      </c>
      <c r="E7" s="68" t="s">
        <v>2788</v>
      </c>
      <c r="F7" s="68" t="s">
        <v>4374</v>
      </c>
      <c r="G7" s="68" t="s">
        <v>4375</v>
      </c>
      <c r="H7" s="68" t="s">
        <v>2670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4376</v>
      </c>
      <c r="B8" s="65" t="s">
        <v>4131</v>
      </c>
      <c r="C8" s="87" t="s">
        <v>4302</v>
      </c>
      <c r="D8" s="68" t="s">
        <v>4377</v>
      </c>
      <c r="E8" s="68" t="s">
        <v>4378</v>
      </c>
      <c r="F8" s="68" t="s">
        <v>4379</v>
      </c>
      <c r="G8" s="68" t="s">
        <v>4380</v>
      </c>
      <c r="H8" s="68" t="s">
        <v>4381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4132</v>
      </c>
      <c r="D9" s="68" t="s">
        <v>4001</v>
      </c>
      <c r="E9" s="68" t="s">
        <v>4382</v>
      </c>
      <c r="F9" s="68" t="s">
        <v>4383</v>
      </c>
      <c r="G9" s="68" t="s">
        <v>4380</v>
      </c>
      <c r="H9" s="68" t="s">
        <v>4384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4385</v>
      </c>
      <c r="B10" s="65" t="s">
        <v>4131</v>
      </c>
      <c r="D10" s="68" t="s">
        <v>4386</v>
      </c>
      <c r="E10" s="68" t="s">
        <v>4387</v>
      </c>
      <c r="F10" s="68" t="s">
        <v>4388</v>
      </c>
      <c r="G10" s="68" t="s">
        <v>4389</v>
      </c>
      <c r="H10" s="68" t="s">
        <v>4390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4132</v>
      </c>
      <c r="D11" s="68" t="s">
        <v>4391</v>
      </c>
      <c r="E11" s="68" t="s">
        <v>4392</v>
      </c>
      <c r="F11" s="68" t="s">
        <v>4393</v>
      </c>
      <c r="G11" s="68" t="s">
        <v>4389</v>
      </c>
      <c r="H11" s="68" t="s">
        <v>4394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4395</v>
      </c>
      <c r="B12" s="65" t="s">
        <v>4131</v>
      </c>
      <c r="D12" s="68" t="s">
        <v>4396</v>
      </c>
      <c r="E12" s="68" t="s">
        <v>4397</v>
      </c>
      <c r="F12" s="68" t="s">
        <v>4398</v>
      </c>
      <c r="G12" s="68" t="s">
        <v>4399</v>
      </c>
      <c r="H12" s="68" t="s">
        <v>4400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4401</v>
      </c>
      <c r="D13" s="68" t="s">
        <v>4402</v>
      </c>
      <c r="E13" s="68" t="s">
        <v>4403</v>
      </c>
      <c r="F13" s="68" t="s">
        <v>4404</v>
      </c>
      <c r="G13" s="90" t="s">
        <v>4405</v>
      </c>
      <c r="H13" s="68" t="s">
        <v>4406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4132</v>
      </c>
      <c r="D14" s="68" t="s">
        <v>4407</v>
      </c>
      <c r="E14" s="68" t="s">
        <v>4408</v>
      </c>
      <c r="F14" s="68" t="s">
        <v>4409</v>
      </c>
      <c r="G14" s="68" t="s">
        <v>4399</v>
      </c>
      <c r="H14" s="68" t="s">
        <v>4410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4411</v>
      </c>
      <c r="D15" s="68" t="s">
        <v>4412</v>
      </c>
      <c r="E15" s="68" t="s">
        <v>4413</v>
      </c>
      <c r="F15" s="68" t="s">
        <v>4414</v>
      </c>
      <c r="G15" s="90" t="s">
        <v>4405</v>
      </c>
      <c r="H15" s="68" t="s">
        <v>4415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4416</v>
      </c>
      <c r="E16" s="68" t="s">
        <v>4417</v>
      </c>
      <c r="F16" s="68" t="s">
        <v>4418</v>
      </c>
      <c r="G16" s="68" t="s">
        <v>4419</v>
      </c>
      <c r="H16" s="68" t="s">
        <v>4420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4421</v>
      </c>
      <c r="D17" s="68" t="s">
        <v>4422</v>
      </c>
      <c r="E17" s="68" t="s">
        <v>4423</v>
      </c>
      <c r="F17" s="68" t="s">
        <v>4424</v>
      </c>
      <c r="G17" s="68" t="s">
        <v>4425</v>
      </c>
      <c r="H17" s="68" t="s">
        <v>4426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4427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4428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4370</v>
      </c>
      <c r="B21" s="65" t="s">
        <v>4</v>
      </c>
      <c r="D21" s="65" t="s">
        <v>4293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4373</v>
      </c>
      <c r="B22" s="68" t="s">
        <v>3993</v>
      </c>
      <c r="D22" s="68" t="s">
        <v>3240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4376</v>
      </c>
      <c r="B23" s="87" t="s">
        <v>4302</v>
      </c>
      <c r="C23" s="68" t="s">
        <v>3980</v>
      </c>
      <c r="D23" s="68" t="s">
        <v>4429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4422</v>
      </c>
      <c r="D24" s="68" t="s">
        <v>4430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4431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4370</v>
      </c>
      <c r="B27" s="65" t="s">
        <v>4</v>
      </c>
      <c r="D27" s="65" t="s">
        <v>4293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4373</v>
      </c>
      <c r="B28" s="68" t="s">
        <v>3993</v>
      </c>
      <c r="D28" s="68" t="s">
        <v>4432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4376</v>
      </c>
      <c r="D29" s="68" t="s">
        <v>4432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4302</v>
      </c>
      <c r="C30" s="68" t="s">
        <v>4422</v>
      </c>
      <c r="D30" s="68" t="s">
        <v>4433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4434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4370</v>
      </c>
      <c r="B33" s="65" t="s">
        <v>4</v>
      </c>
      <c r="D33" s="65" t="s">
        <v>4293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4373</v>
      </c>
      <c r="B34" s="68" t="s">
        <v>3993</v>
      </c>
      <c r="D34" s="68" t="s">
        <v>4435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4376</v>
      </c>
      <c r="D35" s="68" t="s">
        <v>4435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4302</v>
      </c>
      <c r="C36" s="68" t="s">
        <v>4422</v>
      </c>
      <c r="D36" s="68" t="s">
        <v>4436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4437</v>
      </c>
      <c r="F1" s="68"/>
      <c r="G1" s="65" t="s">
        <v>4438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4342</v>
      </c>
      <c r="B2" s="65" t="s">
        <v>3719</v>
      </c>
      <c r="F2" s="68"/>
      <c r="G2" s="65" t="s">
        <v>4439</v>
      </c>
      <c r="H2" s="65" t="s">
        <v>4293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4440</v>
      </c>
      <c r="D3" s="65" t="s">
        <v>4441</v>
      </c>
      <c r="F3" s="66"/>
      <c r="H3" s="91" t="s">
        <v>4442</v>
      </c>
      <c r="J3" s="91" t="s">
        <v>4443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4444</v>
      </c>
      <c r="B4" s="68" t="s">
        <v>4445</v>
      </c>
      <c r="D4" s="68" t="s">
        <v>4446</v>
      </c>
      <c r="F4" s="66"/>
      <c r="G4" s="65" t="s">
        <v>4447</v>
      </c>
      <c r="H4" s="68" t="s">
        <v>4448</v>
      </c>
      <c r="J4" s="92" t="s">
        <v>4449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4450</v>
      </c>
      <c r="B5" s="68" t="s">
        <v>4451</v>
      </c>
      <c r="D5" s="68" t="s">
        <v>4452</v>
      </c>
      <c r="F5" s="66"/>
      <c r="G5" s="65" t="s">
        <v>4453</v>
      </c>
      <c r="H5" s="68" t="s">
        <v>4454</v>
      </c>
      <c r="J5" s="93" t="s">
        <v>4455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4456</v>
      </c>
      <c r="B6" s="68" t="s">
        <v>4457</v>
      </c>
      <c r="D6" s="68" t="s">
        <v>4458</v>
      </c>
      <c r="F6" s="66"/>
      <c r="G6" s="65" t="s">
        <v>4459</v>
      </c>
      <c r="H6" s="68" t="s">
        <v>4460</v>
      </c>
      <c r="J6" s="68" t="s">
        <v>4461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4462</v>
      </c>
      <c r="B7" s="68" t="s">
        <v>4463</v>
      </c>
      <c r="D7" s="68" t="s">
        <v>4464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4465</v>
      </c>
      <c r="B8" s="68" t="s">
        <v>4466</v>
      </c>
      <c r="D8" s="68" t="s">
        <v>4467</v>
      </c>
      <c r="F8" s="66"/>
      <c r="G8" s="65" t="s">
        <v>4468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4469</v>
      </c>
      <c r="B9" s="68" t="s">
        <v>4470</v>
      </c>
      <c r="D9" s="68" t="s">
        <v>4471</v>
      </c>
      <c r="F9" s="66"/>
      <c r="G9" s="86"/>
      <c r="H9" s="65" t="s">
        <v>4472</v>
      </c>
      <c r="I9" s="65" t="s">
        <v>4293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4473</v>
      </c>
      <c r="B10" s="68" t="s">
        <v>4474</v>
      </c>
      <c r="D10" s="68" t="s">
        <v>4475</v>
      </c>
      <c r="F10" s="66"/>
      <c r="G10" s="65" t="s">
        <v>2217</v>
      </c>
      <c r="H10" s="77" t="s">
        <v>4476</v>
      </c>
      <c r="I10" s="68" t="s">
        <v>4477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4478</v>
      </c>
      <c r="B11" s="68" t="s">
        <v>4479</v>
      </c>
      <c r="D11" s="68" t="s">
        <v>4480</v>
      </c>
      <c r="F11" s="66"/>
      <c r="G11" s="65" t="s">
        <v>4481</v>
      </c>
      <c r="I11" s="68" t="s">
        <v>4482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4483</v>
      </c>
      <c r="B12" s="68" t="s">
        <v>4484</v>
      </c>
      <c r="D12" s="68" t="s">
        <v>4485</v>
      </c>
      <c r="F12" s="66"/>
      <c r="G12" s="65" t="s">
        <v>4486</v>
      </c>
      <c r="I12" s="68" t="s">
        <v>4487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4488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4489</v>
      </c>
      <c r="B15" s="65" t="s">
        <v>4293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4490</v>
      </c>
      <c r="D16" s="65" t="s">
        <v>4491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4492</v>
      </c>
      <c r="B17" s="68" t="s">
        <v>4493</v>
      </c>
      <c r="D17" s="68" t="s">
        <v>4494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4495</v>
      </c>
      <c r="B18" s="68" t="s">
        <v>4496</v>
      </c>
      <c r="D18" s="68" t="s">
        <v>4497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4498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4370</v>
      </c>
      <c r="B21" s="65" t="s">
        <v>4293</v>
      </c>
      <c r="D21" s="65" t="s">
        <v>4499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4092</v>
      </c>
      <c r="B22" s="68" t="s">
        <v>4500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4501</v>
      </c>
      <c r="D23" s="68" t="s">
        <v>4502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4096</v>
      </c>
      <c r="B24" s="68" t="s">
        <v>4503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4504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4100</v>
      </c>
      <c r="B26" s="68" t="s">
        <v>4505</v>
      </c>
      <c r="D26" s="68"/>
      <c r="I26" s="68" t="s">
        <v>4506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4507</v>
      </c>
      <c r="D27" s="68" t="s">
        <v>4508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4104</v>
      </c>
      <c r="B28" s="68" t="s">
        <v>4509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4107</v>
      </c>
      <c r="B29" s="68" t="s">
        <v>4510</v>
      </c>
      <c r="D29" s="68" t="s">
        <v>4511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4512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4513</v>
      </c>
      <c r="F32" s="65" t="s">
        <v>4514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4515</v>
      </c>
      <c r="F33" s="19" t="s">
        <v>4516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4517</v>
      </c>
      <c r="F34" s="19" t="s">
        <v>4518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4519</v>
      </c>
      <c r="F35" s="19" t="s">
        <v>4520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4521</v>
      </c>
      <c r="F36" s="19" t="s">
        <v>4522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4523</v>
      </c>
      <c r="F37" s="19" t="s">
        <v>4524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4525</v>
      </c>
      <c r="F38" s="12" t="s">
        <v>4526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4527</v>
      </c>
      <c r="F39" s="12" t="s">
        <v>4528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4529</v>
      </c>
      <c r="F40" s="12" t="s">
        <v>4530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4531</v>
      </c>
      <c r="F41" s="12" t="s">
        <v>4532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4533</v>
      </c>
      <c r="F42" s="19" t="s">
        <v>4534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4535</v>
      </c>
      <c r="F43" s="19" t="s">
        <v>4536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4537</v>
      </c>
      <c r="F44" s="19" t="s">
        <v>4538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4539</v>
      </c>
      <c r="F45" s="19" t="s">
        <v>4540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4541</v>
      </c>
      <c r="F46" s="19" t="s">
        <v>4542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4543</v>
      </c>
      <c r="F47" s="19" t="s">
        <v>4544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4545</v>
      </c>
      <c r="F48" s="12" t="s">
        <v>4546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4547</v>
      </c>
      <c r="F49" s="12" t="s">
        <v>4548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4549</v>
      </c>
      <c r="F50" s="19" t="s">
        <v>4550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4551</v>
      </c>
      <c r="F51" s="12" t="s">
        <v>4552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4553</v>
      </c>
      <c r="F52" s="19" t="s">
        <v>4554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4555</v>
      </c>
      <c r="F53" s="19" t="s">
        <v>4556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4557</v>
      </c>
      <c r="F54" s="12" t="s">
        <v>4558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4559</v>
      </c>
      <c r="F55" s="12" t="s">
        <v>4560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4561</v>
      </c>
      <c r="F56" s="12" t="s">
        <v>4562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4563</v>
      </c>
      <c r="F57" s="12" t="s">
        <v>4564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4565</v>
      </c>
      <c r="F58" s="12" t="s">
        <v>4566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4567</v>
      </c>
      <c r="F59" s="19" t="s">
        <v>4568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4569</v>
      </c>
      <c r="F60" s="12" t="s">
        <v>4570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4571</v>
      </c>
      <c r="F61" s="12" t="s">
        <v>4572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4573</v>
      </c>
      <c r="F62" s="19" t="s">
        <v>4574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4074</v>
      </c>
      <c r="B1" s="68" t="s">
        <v>4075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4076</v>
      </c>
      <c r="B2" s="68" t="s">
        <v>4077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4078</v>
      </c>
      <c r="B3" s="68" t="s">
        <v>4290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4" t="s">
        <v>4575</v>
      </c>
      <c r="F5" s="65" t="s">
        <v>4576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4000</v>
      </c>
      <c r="B6" s="65" t="s">
        <v>4577</v>
      </c>
      <c r="C6" s="65" t="s">
        <v>4293</v>
      </c>
      <c r="F6" s="65" t="s">
        <v>4000</v>
      </c>
      <c r="G6" s="65" t="s">
        <v>4577</v>
      </c>
      <c r="H6" s="65" t="s">
        <v>4293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4001</v>
      </c>
      <c r="B7" s="68" t="s">
        <v>4578</v>
      </c>
      <c r="C7" s="68" t="s">
        <v>4579</v>
      </c>
      <c r="F7" s="68" t="s">
        <v>14</v>
      </c>
      <c r="G7" s="68" t="s">
        <v>4580</v>
      </c>
      <c r="H7" s="68" t="s">
        <v>4581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4002</v>
      </c>
      <c r="B8" s="68" t="s">
        <v>4582</v>
      </c>
      <c r="C8" s="68" t="s">
        <v>4583</v>
      </c>
      <c r="F8" s="68" t="s">
        <v>36</v>
      </c>
      <c r="G8" s="68" t="s">
        <v>4584</v>
      </c>
      <c r="H8" s="68" t="s">
        <v>4585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4008</v>
      </c>
      <c r="B9" s="68" t="s">
        <v>4586</v>
      </c>
      <c r="C9" s="68" t="s">
        <v>4587</v>
      </c>
      <c r="F9" s="68" t="s">
        <v>4588</v>
      </c>
      <c r="G9" s="68" t="s">
        <v>4589</v>
      </c>
      <c r="H9" s="68" t="s">
        <v>4590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3986</v>
      </c>
      <c r="B10" s="68" t="s">
        <v>4591</v>
      </c>
      <c r="C10" s="68" t="s">
        <v>4592</v>
      </c>
      <c r="F10" s="68" t="s">
        <v>4009</v>
      </c>
      <c r="G10" s="68" t="s">
        <v>4593</v>
      </c>
      <c r="H10" s="68" t="s">
        <v>4594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1566</v>
      </c>
      <c r="B11" s="68" t="s">
        <v>4595</v>
      </c>
      <c r="C11" s="68" t="s">
        <v>4596</v>
      </c>
      <c r="F11" s="68" t="s">
        <v>4597</v>
      </c>
      <c r="G11" s="68" t="s">
        <v>4598</v>
      </c>
      <c r="H11" s="68" t="s">
        <v>4599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4028</v>
      </c>
      <c r="B12" s="68" t="s">
        <v>4600</v>
      </c>
      <c r="C12" s="68" t="s">
        <v>4601</v>
      </c>
      <c r="F12" s="68" t="s">
        <v>2494</v>
      </c>
      <c r="G12" s="68" t="s">
        <v>4602</v>
      </c>
      <c r="H12" s="68" t="s">
        <v>4603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4029</v>
      </c>
      <c r="B13" s="68" t="s">
        <v>4604</v>
      </c>
      <c r="C13" s="68" t="s">
        <v>4605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4039</v>
      </c>
      <c r="B14" s="68" t="s">
        <v>4606</v>
      </c>
      <c r="C14" s="68" t="s">
        <v>4607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4040</v>
      </c>
      <c r="B15" s="68" t="s">
        <v>4608</v>
      </c>
      <c r="C15" s="68" t="s">
        <v>4609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4046</v>
      </c>
      <c r="B16" s="68" t="s">
        <v>4610</v>
      </c>
      <c r="C16" s="68" t="s">
        <v>4611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4047</v>
      </c>
      <c r="B17" s="68" t="s">
        <v>4612</v>
      </c>
      <c r="C17" s="68" t="s">
        <v>4613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4614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4000</v>
      </c>
      <c r="B20" s="65" t="s">
        <v>4577</v>
      </c>
      <c r="C20" s="65" t="s">
        <v>4293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4004</v>
      </c>
      <c r="B21" s="68" t="s">
        <v>4615</v>
      </c>
      <c r="C21" s="68" t="s">
        <v>4616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4006</v>
      </c>
      <c r="B22" s="68" t="s">
        <v>4617</v>
      </c>
      <c r="C22" s="68" t="s">
        <v>4618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4619</v>
      </c>
      <c r="B23" s="68" t="s">
        <v>4620</v>
      </c>
      <c r="C23" s="68" t="s">
        <v>4621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4010</v>
      </c>
      <c r="B25" s="68" t="s">
        <v>4622</v>
      </c>
      <c r="C25" s="68" t="s">
        <v>4623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4624</v>
      </c>
      <c r="B26" s="68" t="s">
        <v>4625</v>
      </c>
      <c r="C26" s="68" t="s">
        <v>4626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3984</v>
      </c>
      <c r="B27" s="68" t="s">
        <v>4627</v>
      </c>
      <c r="C27" s="68" t="s">
        <v>4628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4629</v>
      </c>
      <c r="B28" s="68" t="s">
        <v>4630</v>
      </c>
      <c r="C28" s="68" t="s">
        <v>4631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4632</v>
      </c>
      <c r="C29" s="68" t="s">
        <v>4633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4634</v>
      </c>
      <c r="B30" s="68" t="s">
        <v>4635</v>
      </c>
      <c r="C30" s="68" t="s">
        <v>4636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4637</v>
      </c>
      <c r="C31" s="68" t="s">
        <v>4638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4639</v>
      </c>
      <c r="C32" s="68" t="s">
        <v>4640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4641</v>
      </c>
      <c r="C33" s="68" t="s">
        <v>4642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4643</v>
      </c>
      <c r="C34" s="68" t="s">
        <v>4644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4645</v>
      </c>
      <c r="B35" s="68" t="s">
        <v>4646</v>
      </c>
      <c r="C35" s="68" t="s">
        <v>4647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4648</v>
      </c>
      <c r="B36" s="68" t="s">
        <v>4649</v>
      </c>
      <c r="C36" s="68" t="s">
        <v>4650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4014</v>
      </c>
      <c r="B37" s="68" t="s">
        <v>4651</v>
      </c>
      <c r="C37" s="68" t="s">
        <v>4652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4018</v>
      </c>
      <c r="B38" s="68" t="s">
        <v>4653</v>
      </c>
      <c r="C38" s="68" t="s">
        <v>4654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4020</v>
      </c>
      <c r="B39" s="68" t="s">
        <v>4655</v>
      </c>
      <c r="C39" s="68" t="s">
        <v>4656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4022</v>
      </c>
      <c r="B40" s="68" t="s">
        <v>4657</v>
      </c>
      <c r="C40" s="68" t="s">
        <v>4658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4659</v>
      </c>
      <c r="B41" s="68" t="s">
        <v>4660</v>
      </c>
      <c r="C41" s="68" t="s">
        <v>4661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4662</v>
      </c>
      <c r="B42" s="68" t="s">
        <v>4663</v>
      </c>
      <c r="C42" s="68" t="s">
        <v>4642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4664</v>
      </c>
      <c r="B43" s="68" t="s">
        <v>4665</v>
      </c>
      <c r="C43" s="68" t="s">
        <v>4623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4666</v>
      </c>
      <c r="B44" s="68" t="s">
        <v>4667</v>
      </c>
      <c r="C44" s="68" t="s">
        <v>4668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4024</v>
      </c>
      <c r="B45" s="68" t="s">
        <v>4669</v>
      </c>
      <c r="C45" s="68" t="s">
        <v>4670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4026</v>
      </c>
      <c r="B46" s="68" t="s">
        <v>4671</v>
      </c>
      <c r="C46" s="68" t="s">
        <v>4672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4673</v>
      </c>
      <c r="B47" s="68" t="s">
        <v>4674</v>
      </c>
      <c r="C47" s="68" t="s">
        <v>4675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4031</v>
      </c>
      <c r="B48" s="68" t="s">
        <v>4676</v>
      </c>
      <c r="C48" s="68" t="s">
        <v>4677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4033</v>
      </c>
      <c r="B49" s="68" t="s">
        <v>4678</v>
      </c>
      <c r="C49" s="68" t="s">
        <v>4679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4680</v>
      </c>
      <c r="B50" s="68" t="s">
        <v>4681</v>
      </c>
      <c r="C50" s="68" t="s">
        <v>4682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4035</v>
      </c>
      <c r="B51" s="68" t="s">
        <v>4683</v>
      </c>
      <c r="C51" s="68" t="s">
        <v>4684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4037</v>
      </c>
      <c r="B52" s="68" t="s">
        <v>4685</v>
      </c>
      <c r="C52" s="68" t="s">
        <v>4686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4687</v>
      </c>
      <c r="B53" s="68" t="s">
        <v>4688</v>
      </c>
      <c r="C53" s="68" t="s">
        <v>4689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4042</v>
      </c>
      <c r="B54" s="68" t="s">
        <v>4690</v>
      </c>
      <c r="C54" s="68" t="s">
        <v>4691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4692</v>
      </c>
      <c r="B55" s="68" t="s">
        <v>4693</v>
      </c>
      <c r="C55" s="68" t="s">
        <v>4694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4695</v>
      </c>
      <c r="B56" s="68" t="s">
        <v>4696</v>
      </c>
      <c r="C56" s="68" t="s">
        <v>4697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4698</v>
      </c>
      <c r="B57" s="68" t="s">
        <v>4699</v>
      </c>
      <c r="C57" s="68" t="s">
        <v>4700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4701</v>
      </c>
      <c r="B58" s="68" t="s">
        <v>4702</v>
      </c>
      <c r="C58" s="68" t="s">
        <v>4703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4704</v>
      </c>
      <c r="B59" s="68" t="s">
        <v>4705</v>
      </c>
      <c r="C59" s="68" t="s">
        <v>4706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4044</v>
      </c>
      <c r="B60" s="68" t="s">
        <v>4707</v>
      </c>
      <c r="C60" s="68" t="s">
        <v>4708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4049</v>
      </c>
      <c r="B61" s="68" t="s">
        <v>4709</v>
      </c>
      <c r="C61" s="68" t="s">
        <v>4710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4051</v>
      </c>
      <c r="B62" s="68" t="s">
        <v>4711</v>
      </c>
      <c r="C62" s="68" t="s">
        <v>4712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4713</v>
      </c>
      <c r="B63" s="68" t="s">
        <v>4714</v>
      </c>
      <c r="C63" s="68" t="s">
        <v>4715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4716</v>
      </c>
      <c r="B64" s="68" t="s">
        <v>4717</v>
      </c>
      <c r="C64" s="68" t="s">
        <v>4718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4719</v>
      </c>
      <c r="B65" s="68" t="s">
        <v>4720</v>
      </c>
      <c r="C65" s="68" t="s">
        <v>4721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4722</v>
      </c>
      <c r="B66" s="68" t="s">
        <v>4723</v>
      </c>
      <c r="C66" s="68" t="s">
        <v>4724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4725</v>
      </c>
      <c r="B1" s="65" t="s">
        <v>4726</v>
      </c>
      <c r="C1" s="65" t="s">
        <v>4727</v>
      </c>
      <c r="D1" s="65" t="s">
        <v>4728</v>
      </c>
      <c r="H1" s="68"/>
      <c r="I1" s="65" t="s">
        <v>4293</v>
      </c>
      <c r="M1" s="65" t="s">
        <v>4577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4001</v>
      </c>
      <c r="B2" s="68" t="s">
        <v>4729</v>
      </c>
      <c r="C2" s="68" t="s">
        <v>4578</v>
      </c>
      <c r="D2" s="28"/>
      <c r="H2" s="68"/>
      <c r="I2" s="68" t="s">
        <v>4730</v>
      </c>
      <c r="M2" s="68" t="s">
        <v>4731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4732</v>
      </c>
      <c r="B3" s="68" t="s">
        <v>4733</v>
      </c>
      <c r="C3" s="68" t="s">
        <v>4734</v>
      </c>
      <c r="D3" s="28"/>
      <c r="H3" s="68"/>
      <c r="I3" s="68" t="s">
        <v>4735</v>
      </c>
      <c r="M3" s="68" t="s">
        <v>4736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4004</v>
      </c>
      <c r="B4" s="68" t="s">
        <v>4615</v>
      </c>
      <c r="C4" s="70" t="s">
        <v>4615</v>
      </c>
      <c r="D4" s="85"/>
      <c r="H4" s="68"/>
      <c r="I4" s="68" t="s">
        <v>4737</v>
      </c>
      <c r="M4" s="68" t="s">
        <v>4738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4739</v>
      </c>
      <c r="B5" s="68" t="s">
        <v>4740</v>
      </c>
      <c r="D5" s="85"/>
      <c r="H5" s="68"/>
      <c r="I5" s="68" t="s">
        <v>4741</v>
      </c>
      <c r="M5" s="68" t="s">
        <v>4742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4743</v>
      </c>
      <c r="B6" s="68" t="s">
        <v>4744</v>
      </c>
      <c r="C6" s="68" t="s">
        <v>4745</v>
      </c>
      <c r="D6" s="28"/>
      <c r="H6" s="68"/>
      <c r="I6" s="68" t="s">
        <v>4746</v>
      </c>
      <c r="M6" s="68" t="s">
        <v>4747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4006</v>
      </c>
      <c r="B7" s="68" t="s">
        <v>4617</v>
      </c>
      <c r="C7" s="68" t="s">
        <v>4748</v>
      </c>
      <c r="D7" s="95" t="s">
        <v>4749</v>
      </c>
      <c r="H7" s="68"/>
      <c r="I7" s="68" t="s">
        <v>4750</v>
      </c>
      <c r="M7" s="68" t="s">
        <v>4751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4752</v>
      </c>
      <c r="B8" s="68" t="s">
        <v>4753</v>
      </c>
      <c r="C8" s="68" t="s">
        <v>4753</v>
      </c>
      <c r="H8" s="68"/>
      <c r="I8" s="68" t="s">
        <v>4754</v>
      </c>
      <c r="M8" s="68" t="s">
        <v>4755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4008</v>
      </c>
      <c r="B9" s="68" t="s">
        <v>4586</v>
      </c>
      <c r="C9" s="68" t="s">
        <v>4586</v>
      </c>
      <c r="D9" s="28"/>
      <c r="H9" s="68"/>
      <c r="I9" s="68" t="s">
        <v>4756</v>
      </c>
      <c r="M9" s="68" t="s">
        <v>4757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4010</v>
      </c>
      <c r="B10" s="68" t="s">
        <v>4622</v>
      </c>
      <c r="D10" s="85"/>
      <c r="H10" s="68"/>
      <c r="I10" s="68" t="s">
        <v>4758</v>
      </c>
      <c r="M10" s="68" t="s">
        <v>4759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3984</v>
      </c>
      <c r="B11" s="68" t="s">
        <v>4627</v>
      </c>
      <c r="D11" s="85"/>
      <c r="H11" s="68"/>
      <c r="I11" s="68" t="s">
        <v>4760</v>
      </c>
      <c r="M11" s="68" t="s">
        <v>4761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4762</v>
      </c>
      <c r="B12" s="68" t="s">
        <v>4627</v>
      </c>
      <c r="C12" s="70" t="s">
        <v>4763</v>
      </c>
      <c r="D12" s="85"/>
      <c r="H12" s="96"/>
      <c r="I12" s="68" t="s">
        <v>4764</v>
      </c>
      <c r="M12" s="68" t="s">
        <v>4765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4766</v>
      </c>
      <c r="D13" s="85"/>
      <c r="H13" s="96"/>
      <c r="I13" s="68" t="s">
        <v>4767</v>
      </c>
      <c r="M13" s="68" t="s">
        <v>4768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4769</v>
      </c>
      <c r="D14" s="85"/>
      <c r="H14" s="96"/>
      <c r="I14" s="68" t="s">
        <v>4770</v>
      </c>
      <c r="M14" s="68" t="s">
        <v>4771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4772</v>
      </c>
      <c r="D15" s="85"/>
      <c r="H15" s="96"/>
      <c r="I15" s="68" t="s">
        <v>4773</v>
      </c>
      <c r="M15" s="68" t="s">
        <v>4774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4643</v>
      </c>
      <c r="D16" s="85"/>
      <c r="H16" s="96"/>
      <c r="I16" s="97" t="s">
        <v>4775</v>
      </c>
      <c r="M16" s="97" t="s">
        <v>4776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4777</v>
      </c>
      <c r="C17" s="68" t="s">
        <v>4778</v>
      </c>
      <c r="D17" s="85" t="s">
        <v>4779</v>
      </c>
      <c r="H17" s="96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4014</v>
      </c>
      <c r="B18" s="68" t="s">
        <v>4651</v>
      </c>
      <c r="C18" s="70" t="s">
        <v>4651</v>
      </c>
      <c r="D18" s="85"/>
      <c r="H18" s="96"/>
      <c r="I18" s="96"/>
      <c r="J18" s="98"/>
      <c r="K18" s="98"/>
      <c r="L18" s="9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3986</v>
      </c>
      <c r="B19" s="68" t="s">
        <v>4780</v>
      </c>
      <c r="D19" s="2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4781</v>
      </c>
      <c r="B20" s="68" t="s">
        <v>4782</v>
      </c>
      <c r="C20" s="68" t="s">
        <v>4783</v>
      </c>
      <c r="D20" s="9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4018</v>
      </c>
      <c r="B21" s="68" t="s">
        <v>4784</v>
      </c>
      <c r="C21" s="68" t="s">
        <v>4785</v>
      </c>
      <c r="D21" s="85" t="s">
        <v>4786</v>
      </c>
      <c r="H21" s="96"/>
      <c r="I21" s="96"/>
      <c r="J21" s="98"/>
      <c r="K21" s="98"/>
      <c r="L21" s="9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4020</v>
      </c>
      <c r="B22" s="68" t="s">
        <v>4655</v>
      </c>
      <c r="C22" s="70" t="s">
        <v>4655</v>
      </c>
      <c r="D22" s="85"/>
      <c r="H22" s="96"/>
      <c r="I22" s="96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4022</v>
      </c>
      <c r="B23" s="68" t="s">
        <v>4787</v>
      </c>
      <c r="C23" s="70" t="s">
        <v>4657</v>
      </c>
      <c r="D23" s="85" t="s">
        <v>4788</v>
      </c>
      <c r="H23" s="96"/>
      <c r="I23" s="96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4024</v>
      </c>
      <c r="B24" s="68" t="s">
        <v>4669</v>
      </c>
      <c r="D24" s="85"/>
      <c r="H24" s="96"/>
      <c r="I24" s="96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4026</v>
      </c>
      <c r="B25" s="68" t="s">
        <v>4671</v>
      </c>
      <c r="D25" s="85"/>
      <c r="H25" s="96"/>
      <c r="I25" s="96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4028</v>
      </c>
      <c r="B26" s="68" t="s">
        <v>4789</v>
      </c>
      <c r="C26" s="68" t="s">
        <v>4600</v>
      </c>
      <c r="D26" s="85"/>
      <c r="H26" s="96"/>
      <c r="I26" s="96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4790</v>
      </c>
      <c r="B27" s="68" t="s">
        <v>4791</v>
      </c>
      <c r="C27" s="68" t="s">
        <v>4792</v>
      </c>
      <c r="D27" s="85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4793</v>
      </c>
      <c r="B28" s="68" t="s">
        <v>4794</v>
      </c>
      <c r="C28" s="68" t="s">
        <v>4795</v>
      </c>
      <c r="D28" s="9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4796</v>
      </c>
      <c r="B29" s="68" t="s">
        <v>4797</v>
      </c>
      <c r="C29" s="68" t="s">
        <v>4798</v>
      </c>
      <c r="D29" s="9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4031</v>
      </c>
      <c r="B30" s="68" t="s">
        <v>4676</v>
      </c>
      <c r="D30" s="85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4799</v>
      </c>
      <c r="B31" s="68" t="s">
        <v>4778</v>
      </c>
      <c r="D31" s="85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4800</v>
      </c>
      <c r="B32" s="68" t="s">
        <v>4801</v>
      </c>
      <c r="C32" s="68" t="s">
        <v>4702</v>
      </c>
      <c r="D32" s="9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4033</v>
      </c>
      <c r="B33" s="68" t="s">
        <v>4802</v>
      </c>
      <c r="C33" s="70" t="s">
        <v>4678</v>
      </c>
      <c r="D33" s="85" t="s">
        <v>4803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4035</v>
      </c>
      <c r="B34" s="68" t="s">
        <v>4683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4804</v>
      </c>
      <c r="B35" s="68" t="s">
        <v>4805</v>
      </c>
      <c r="C35" s="68" t="s">
        <v>4806</v>
      </c>
      <c r="D35" s="9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4807</v>
      </c>
      <c r="B36" s="68" t="s">
        <v>4808</v>
      </c>
      <c r="C36" s="68" t="s">
        <v>4809</v>
      </c>
      <c r="D36" s="9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4037</v>
      </c>
      <c r="B37" s="68" t="s">
        <v>4685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4810</v>
      </c>
      <c r="B38" s="68" t="s">
        <v>4811</v>
      </c>
      <c r="C38" s="68" t="s">
        <v>4812</v>
      </c>
      <c r="D38" s="95" t="s">
        <v>4813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4687</v>
      </c>
      <c r="B40" s="68" t="s">
        <v>4814</v>
      </c>
      <c r="C40" s="70" t="s">
        <v>4688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4039</v>
      </c>
      <c r="B41" s="68" t="s">
        <v>4815</v>
      </c>
      <c r="C41" s="68" t="s">
        <v>4816</v>
      </c>
      <c r="D41" s="85" t="s">
        <v>4817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4042</v>
      </c>
      <c r="B42" s="68" t="s">
        <v>4690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4818</v>
      </c>
      <c r="B43" s="68" t="s">
        <v>4819</v>
      </c>
      <c r="C43" s="68" t="s">
        <v>4690</v>
      </c>
      <c r="D43" s="95" t="s">
        <v>4820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4821</v>
      </c>
      <c r="B45" s="68" t="s">
        <v>4822</v>
      </c>
      <c r="C45" s="68" t="s">
        <v>4823</v>
      </c>
      <c r="D45" s="85" t="s">
        <v>4824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4044</v>
      </c>
      <c r="B46" s="68" t="s">
        <v>4707</v>
      </c>
      <c r="C46" s="70" t="s">
        <v>4707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4046</v>
      </c>
      <c r="B47" s="68" t="s">
        <v>4825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4049</v>
      </c>
      <c r="B48" s="68" t="s">
        <v>4826</v>
      </c>
      <c r="C48" s="68" t="s">
        <v>4827</v>
      </c>
      <c r="D48" s="85" t="s">
        <v>4828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4713</v>
      </c>
      <c r="B49" s="68" t="s">
        <v>4714</v>
      </c>
      <c r="C49" s="70" t="s">
        <v>4714</v>
      </c>
      <c r="D49" s="85" t="s">
        <v>4829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8"/>
      <c r="E50" s="9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8"/>
      <c r="E51" s="9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8"/>
      <c r="E52" s="9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8"/>
      <c r="E53" s="9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8"/>
      <c r="E54" s="9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8"/>
      <c r="E55" s="9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8"/>
      <c r="E56" s="9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8"/>
      <c r="E57" s="9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8"/>
      <c r="E58" s="9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8"/>
      <c r="E59" s="9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8"/>
      <c r="E60" s="9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8"/>
      <c r="E61" s="9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8"/>
      <c r="E62" s="9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8"/>
      <c r="E63" s="9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8"/>
      <c r="E64" s="9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8"/>
      <c r="E65" s="9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98"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B30:C30"/>
    <mergeCell ref="D30:G30"/>
    <mergeCell ref="B31:C31"/>
    <mergeCell ref="D31:G31"/>
    <mergeCell ref="D32:G32"/>
    <mergeCell ref="D33:G33"/>
    <mergeCell ref="B34:C34"/>
    <mergeCell ref="D34:G34"/>
    <mergeCell ref="D35:G35"/>
    <mergeCell ref="D36:G36"/>
    <mergeCell ref="D37:G37"/>
    <mergeCell ref="C43:C44"/>
    <mergeCell ref="B47:C47"/>
    <mergeCell ref="B37:C37"/>
    <mergeCell ref="A38:A39"/>
    <mergeCell ref="B38:B39"/>
    <mergeCell ref="C38:C39"/>
    <mergeCell ref="B42:C42"/>
    <mergeCell ref="A43:A44"/>
    <mergeCell ref="B43:B44"/>
    <mergeCell ref="D47:G47"/>
    <mergeCell ref="D48:G48"/>
    <mergeCell ref="D49:G49"/>
    <mergeCell ref="D38:G39"/>
    <mergeCell ref="D40:G40"/>
    <mergeCell ref="D41:G41"/>
    <mergeCell ref="D42:G42"/>
    <mergeCell ref="D43:G44"/>
    <mergeCell ref="D45:G45"/>
    <mergeCell ref="D46:G46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11:C11"/>
    <mergeCell ref="B12:B17"/>
    <mergeCell ref="C12:C16"/>
    <mergeCell ref="B19:C19"/>
    <mergeCell ref="B24:C24"/>
    <mergeCell ref="B25:C25"/>
    <mergeCell ref="D15:G15"/>
    <mergeCell ref="D16:G16"/>
    <mergeCell ref="I16:L17"/>
    <mergeCell ref="M16:P17"/>
    <mergeCell ref="D17:G17"/>
    <mergeCell ref="D18:G18"/>
    <mergeCell ref="D19:G19"/>
  </mergeCells>
  <drawing r:id="rId1"/>
</worksheet>
</file>