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Lexicon!$A$1:$C$2059</definedName>
  </definedNames>
  <calcPr/>
</workbook>
</file>

<file path=xl/sharedStrings.xml><?xml version="1.0" encoding="utf-8"?>
<sst xmlns="http://schemas.openxmlformats.org/spreadsheetml/2006/main" count="7648" uniqueCount="5095">
  <si>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</si>
  <si>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</si>
  <si>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</si>
  <si>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</si>
  <si>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</si>
  <si>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</si>
  <si>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</si>
  <si>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</si>
  <si>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</si>
  <si>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</si>
  <si>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</si>
  <si>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</si>
  <si>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</si>
  <si>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</si>
  <si>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</si>
  <si>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</si>
  <si>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</si>
  <si>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</si>
  <si>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</si>
  <si>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</si>
  <si>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</si>
  <si>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</si>
  <si>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</si>
  <si>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</si>
  <si>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</si>
  <si>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</si>
  <si>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</si>
  <si>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</si>
  <si>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</si>
  <si>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</si>
  <si>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</si>
  <si>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</si>
  <si>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</si>
  <si>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</si>
  <si>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</si>
  <si>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</si>
  <si>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</si>
  <si>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</si>
  <si>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</si>
  <si>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</si>
  <si>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</si>
  <si>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</si>
  <si>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</si>
  <si>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</si>
  <si>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</si>
  <si>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</si>
  <si>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</si>
  <si>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</si>
  <si>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</si>
  <si>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</si>
  <si>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</si>
  <si>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</si>
  <si>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</si>
  <si>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</si>
  <si>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</si>
  <si>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</si>
  <si>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</si>
  <si>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</si>
  <si>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</si>
  <si>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</si>
  <si>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</si>
  <si>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</si>
  <si>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</si>
  <si>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</si>
  <si>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</si>
  <si>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</si>
  <si>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</si>
  <si>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</si>
  <si>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</si>
  <si>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</si>
  <si>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</si>
  <si>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</si>
  <si>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</si>
  <si>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</si>
  <si>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</si>
  <si>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</si>
  <si>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</si>
  <si>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</si>
  <si>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</si>
  <si>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</si>
  <si>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</si>
  <si>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</si>
  <si>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</si>
  <si>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</si>
  <si>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</si>
  <si>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</si>
  <si>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</si>
  <si>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</si>
  <si>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</si>
  <si>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</si>
  <si>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</si>
  <si>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</si>
  <si>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</si>
  <si>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</si>
  <si>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</si>
  <si>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</si>
  <si>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</si>
  <si>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</si>
  <si>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</si>
  <si>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</si>
  <si>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</si>
  <si>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</si>
  <si>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</si>
  <si>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</si>
  <si>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</si>
  <si>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</si>
  <si>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</si>
  <si>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</si>
  <si>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</si>
  <si>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</si>
  <si>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</si>
  <si>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</si>
  <si>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</si>
  <si>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</si>
  <si>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</si>
  <si>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</si>
  <si>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</si>
  <si>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</si>
  <si>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</si>
  <si>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</si>
  <si>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</si>
  <si>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</si>
  <si>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</si>
  <si>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</si>
  <si>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</si>
  <si>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</si>
  <si>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</si>
  <si>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</si>
  <si>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</si>
  <si>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</si>
  <si>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</si>
  <si>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</si>
  <si>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</si>
  <si>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</si>
  <si>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</si>
  <si>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</si>
  <si>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</si>
  <si>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</si>
  <si>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</si>
  <si>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</si>
  <si>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</si>
  <si>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</si>
  <si>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</si>
  <si>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</si>
  <si>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</si>
  <si>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</si>
  <si>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</si>
  <si>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</si>
  <si>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</si>
  <si>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</si>
  <si>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</si>
  <si>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</si>
  <si>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</si>
  <si>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</si>
  <si>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</si>
  <si>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</si>
  <si>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</si>
  <si>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</si>
  <si>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</si>
  <si>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</si>
  <si>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</si>
  <si>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</si>
  <si>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</si>
  <si>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</si>
  <si>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</si>
  <si>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</si>
  <si>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</si>
  <si>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</si>
  <si>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</si>
  <si>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</si>
  <si>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</si>
  <si>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</si>
  <si>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</si>
  <si>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</si>
  <si>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</si>
  <si>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</si>
  <si>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</si>
  <si>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</si>
  <si>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</si>
  <si>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</si>
  <si>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</si>
  <si>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</si>
  <si>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</si>
  <si>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</si>
  <si>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</si>
  <si>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</si>
  <si>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</si>
  <si>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</si>
  <si>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</si>
  <si>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</si>
  <si>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</si>
  <si>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</si>
  <si>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</si>
  <si>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</si>
  <si>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</si>
  <si>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</si>
  <si>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</si>
  <si>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</si>
  <si>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</si>
  <si>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</si>
  <si>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</si>
  <si>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</si>
  <si>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</si>
  <si>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</si>
  <si>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</si>
  <si>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</si>
  <si>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</si>
  <si>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</si>
  <si>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</si>
  <si>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</si>
  <si>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</si>
  <si>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</si>
  <si>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</si>
  <si>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</si>
  <si>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</si>
  <si>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</si>
  <si>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</si>
  <si>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</si>
  <si>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</si>
  <si>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</si>
  <si>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</si>
  <si>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</si>
  <si>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</si>
  <si>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</si>
  <si>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</si>
  <si>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</si>
  <si>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</si>
  <si>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</si>
  <si>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</si>
  <si>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</si>
  <si>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</si>
  <si>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</si>
  <si>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</si>
  <si>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</si>
  <si>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</si>
  <si>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</si>
  <si>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</si>
  <si>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</si>
  <si>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</si>
  <si>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</si>
  <si>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</si>
  <si>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</si>
  <si>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</si>
  <si>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</si>
  <si>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</si>
  <si>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</si>
  <si>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</si>
  <si>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</si>
  <si>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</si>
  <si>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</si>
  <si>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</si>
  <si>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</si>
  <si>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</si>
  <si>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</si>
  <si>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</si>
  <si>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</si>
  <si>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</si>
  <si>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</si>
  <si>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</si>
  <si>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</si>
  <si>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</si>
  <si>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</si>
  <si>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</si>
  <si>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</si>
  <si>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</si>
  <si>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</si>
  <si>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</si>
  <si>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</si>
  <si>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</si>
  <si>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</si>
  <si>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</si>
  <si>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</si>
  <si>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</si>
  <si>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</si>
  <si>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</si>
  <si>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</si>
  <si>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</si>
  <si>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</si>
  <si>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</si>
  <si>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</si>
  <si>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</si>
  <si>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</si>
  <si>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</si>
  <si>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</si>
  <si>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</si>
  <si>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</si>
  <si>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</si>
  <si>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</si>
  <si>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</si>
  <si>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</si>
  <si>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</si>
  <si>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</si>
  <si>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</si>
  <si>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</si>
  <si>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</si>
  <si>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</si>
  <si>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</si>
  <si>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</si>
  <si>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</si>
  <si>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</si>
  <si>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</si>
  <si>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</si>
  <si>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</si>
  <si>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</si>
  <si>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</si>
  <si>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</si>
  <si>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</si>
  <si>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</si>
  <si>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</si>
  <si>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</si>
  <si>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</si>
  <si>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</si>
  <si>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</si>
  <si>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</si>
  <si>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</si>
  <si>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</si>
  <si>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</si>
  <si>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</si>
  <si>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</si>
  <si>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</si>
  <si>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</si>
  <si>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</si>
  <si>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</si>
  <si>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</si>
  <si>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</si>
  <si>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</si>
  <si>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</si>
  <si>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</si>
  <si>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</si>
  <si>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</si>
  <si>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</si>
  <si>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</si>
  <si>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</si>
  <si>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</si>
  <si>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</si>
  <si>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</si>
  <si>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</si>
  <si>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</si>
  <si>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</si>
  <si>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</si>
  <si>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</si>
  <si>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</si>
  <si>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</si>
  <si>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</si>
  <si>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</si>
  <si>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</si>
  <si>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</si>
  <si>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</si>
  <si>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</si>
  <si>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</si>
  <si>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</si>
  <si>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</si>
  <si>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</si>
  <si>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</si>
  <si>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</si>
  <si>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</si>
  <si>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</si>
  <si>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</si>
  <si>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</si>
  <si>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</si>
  <si>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</si>
  <si>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</si>
  <si>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</si>
  <si>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</si>
  <si>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</si>
  <si>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</si>
  <si>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</si>
  <si>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</si>
  <si>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</si>
  <si>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</si>
  <si>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</si>
  <si>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</si>
  <si>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</si>
  <si>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</si>
  <si>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</si>
  <si>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</si>
  <si>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</si>
  <si>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</si>
  <si>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</si>
  <si>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</si>
  <si>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</si>
  <si>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</si>
  <si>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</si>
  <si>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</si>
  <si>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</si>
  <si>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</si>
  <si>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</si>
  <si>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</si>
  <si>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</si>
  <si>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</si>
  <si>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</si>
  <si>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</si>
  <si>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</si>
  <si>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</si>
  <si>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</si>
  <si>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</si>
  <si>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</si>
  <si>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</si>
  <si>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</si>
  <si>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</si>
  <si>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</si>
  <si>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</si>
  <si>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</si>
  <si>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</si>
  <si>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</si>
  <si>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</si>
  <si>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</si>
  <si>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</si>
  <si>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</si>
  <si>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</si>
  <si>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</si>
  <si>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</si>
  <si>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</si>
  <si>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</si>
  <si>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</si>
  <si>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</si>
  <si>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</si>
  <si>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</si>
  <si>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</si>
  <si>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</si>
  <si>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</si>
  <si>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</si>
  <si>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</si>
  <si>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</si>
  <si>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</si>
  <si>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</si>
  <si>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</si>
  <si>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</si>
  <si>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</si>
  <si>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</si>
  <si>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</si>
  <si>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</si>
  <si>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</si>
  <si>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</si>
  <si>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</si>
  <si>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</si>
  <si>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</si>
  <si>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</si>
  <si>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</si>
  <si>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</si>
  <si>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</si>
  <si>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</si>
  <si>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</si>
  <si>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</si>
  <si>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</si>
  <si>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</si>
  <si>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</si>
  <si>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</si>
  <si>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</si>
  <si>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</si>
  <si>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</si>
  <si>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</si>
  <si>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</si>
  <si>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</si>
  <si>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</si>
  <si>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</si>
  <si>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</si>
  <si>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</si>
  <si>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</si>
  <si>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</si>
  <si>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</si>
  <si>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</si>
  <si>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</si>
  <si>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</si>
  <si>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</si>
  <si>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</si>
  <si>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</si>
  <si>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</si>
  <si>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</si>
  <si>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</si>
  <si>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</si>
  <si>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</si>
  <si>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</si>
  <si>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</si>
  <si>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</si>
  <si>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</si>
  <si>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</si>
  <si>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</si>
  <si>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</si>
  <si>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</si>
  <si>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</si>
  <si>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</si>
  <si>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</si>
  <si>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</si>
  <si>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</si>
  <si>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</si>
  <si>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</si>
  <si>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</si>
  <si>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</si>
  <si>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</si>
  <si>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</si>
  <si>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</si>
  <si>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</si>
  <si>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</si>
  <si>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</si>
  <si>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</si>
  <si>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</si>
  <si>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</si>
  <si>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</si>
  <si>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</si>
  <si>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</si>
  <si>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</si>
  <si>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</si>
  <si>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</si>
  <si>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</si>
  <si>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</si>
  <si>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</si>
  <si>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</si>
  <si>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</si>
  <si>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</si>
  <si>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</si>
  <si>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</si>
  <si>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</si>
  <si>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</si>
  <si>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to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</si>
  <si>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</si>
  <si>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</si>
  <si>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</si>
  <si>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</si>
  <si>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</si>
  <si>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</si>
  <si>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</si>
  <si>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</si>
  <si>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</si>
  <si>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</si>
  <si>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</si>
  <si>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</si>
  <si>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</si>
  <si>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</si>
  <si>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</si>
  <si>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</si>
  <si>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</si>
  <si>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</si>
  <si>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</si>
  <si>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</si>
  <si>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</si>
  <si>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</si>
  <si>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</si>
  <si>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</si>
  <si>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</si>
  <si>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</si>
  <si>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</si>
  <si>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</si>
  <si>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</si>
  <si>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</si>
  <si>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</si>
  <si>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</si>
  <si>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</si>
  <si>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</si>
  <si>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</si>
  <si>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</si>
  <si>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</si>
  <si>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</si>
  <si>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</si>
  <si>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</si>
  <si>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</si>
  <si>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</si>
  <si>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</si>
  <si>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</si>
  <si>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</si>
  <si>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</si>
  <si>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</si>
  <si>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</si>
  <si>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</si>
  <si>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</si>
  <si>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</si>
  <si>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</si>
  <si>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</si>
  <si>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</si>
  <si>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</si>
  <si>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</si>
  <si>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</si>
  <si>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</si>
  <si>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</si>
  <si>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</si>
  <si>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</si>
  <si>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</si>
  <si>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</si>
  <si>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</si>
  <si>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</si>
  <si>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</si>
  <si>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</si>
  <si>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</si>
  <si>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</si>
  <si>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</si>
  <si>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</si>
  <si>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</si>
  <si>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</si>
  <si>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</si>
  <si>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</si>
  <si>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</si>
  <si>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</si>
  <si>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</si>
  <si>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</si>
  <si>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</si>
  <si>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</si>
  <si>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</si>
  <si>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</si>
  <si>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</si>
  <si>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</si>
  <si>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</si>
  <si>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</si>
  <si>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</si>
  <si>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</si>
  <si>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</si>
  <si>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</si>
  <si>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</si>
  <si>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</si>
  <si>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</si>
  <si>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</si>
  <si>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</si>
  <si>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</si>
  <si>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</si>
  <si>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</si>
  <si>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</si>
  <si>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</si>
  <si>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</si>
  <si>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</si>
  <si>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</si>
  <si>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</si>
  <si>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</si>
  <si>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</si>
  <si>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</si>
  <si>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</si>
  <si>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</si>
  <si>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</si>
  <si>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</si>
  <si>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</si>
  <si>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</si>
  <si>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</si>
  <si>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</si>
  <si>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</si>
  <si>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</si>
  <si>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</si>
  <si>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</si>
  <si>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</si>
  <si>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</si>
  <si>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</si>
  <si>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</si>
  <si>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</si>
  <si>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</si>
  <si>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</si>
  <si>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</si>
  <si>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</si>
  <si>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</si>
  <si>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</si>
  <si>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</si>
  <si>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</si>
  <si>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</si>
  <si>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</si>
  <si>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</si>
  <si>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</si>
  <si>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</si>
  <si>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</si>
  <si>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</si>
  <si>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</si>
  <si>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</si>
  <si>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</si>
  <si>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</si>
  <si>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</si>
  <si>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</si>
  <si>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</si>
  <si>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</si>
  <si>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</si>
  <si>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</si>
  <si>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</si>
  <si>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</si>
  <si>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</si>
  <si>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</si>
  <si>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</si>
  <si>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</si>
  <si>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</si>
  <si>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</si>
  <si>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</si>
  <si>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</si>
  <si>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</si>
  <si>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</si>
  <si>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</si>
  <si>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</si>
  <si>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</si>
  <si>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</si>
  <si>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</si>
  <si>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</si>
  <si>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</si>
  <si>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</si>
  <si>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</si>
  <si>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</si>
  <si>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</si>
  <si>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</si>
  <si>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</si>
  <si>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</si>
  <si>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</si>
  <si>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</si>
  <si>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</si>
  <si>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</si>
  <si>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</si>
  <si>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</si>
  <si>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</si>
  <si>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</si>
  <si>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</si>
  <si>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</si>
  <si>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</si>
  <si>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</si>
  <si>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</si>
  <si>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</si>
  <si>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</si>
  <si>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</si>
  <si>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</si>
  <si>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</si>
  <si>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</si>
  <si>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</si>
  <si>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</si>
  <si>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</si>
  <si>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</si>
  <si>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</si>
  <si>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</si>
  <si>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</si>
  <si>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</si>
  <si>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</si>
  <si>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</si>
  <si>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</si>
  <si>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</si>
  <si>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</si>
  <si>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</si>
  <si>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</si>
  <si>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</si>
  <si>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</si>
  <si>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</si>
  <si>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</si>
  <si>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</si>
  <si>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</si>
  <si>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</si>
  <si>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</si>
  <si>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</si>
  <si>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</si>
  <si>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</si>
  <si>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</si>
  <si>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</si>
  <si>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</si>
  <si>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</si>
  <si>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</si>
  <si>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</si>
  <si>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</si>
  <si>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</si>
  <si>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</si>
  <si>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</si>
  <si>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</si>
  <si>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</si>
  <si>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</si>
  <si>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</si>
  <si>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</si>
  <si>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</si>
  <si>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</si>
  <si>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</si>
  <si>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</si>
  <si>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</si>
  <si>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</si>
  <si>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</si>
  <si>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</si>
  <si>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</si>
  <si>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</si>
  <si>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</si>
  <si>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</si>
  <si>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</si>
  <si>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</si>
  <si>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</si>
  <si>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</si>
  <si>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</si>
  <si>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</si>
  <si>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</si>
  <si>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</si>
  <si>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</si>
  <si>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</si>
  <si>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</si>
  <si>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</si>
  <si>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</si>
  <si>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</si>
  <si>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</si>
  <si>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</si>
  <si>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</si>
  <si>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</si>
  <si>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</si>
  <si>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</si>
  <si>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</si>
  <si>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</si>
  <si>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</si>
  <si>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</si>
  <si>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</si>
  <si>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</si>
  <si>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</si>
  <si>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</si>
  <si>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</si>
  <si>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</si>
  <si>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</si>
  <si>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</si>
  <si>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</si>
  <si>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</si>
  <si>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</si>
  <si>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</si>
  <si>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</si>
  <si>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</si>
  <si>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</si>
  <si>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</si>
  <si>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</si>
  <si>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</si>
  <si>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</si>
  <si>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</si>
  <si>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</si>
  <si>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</si>
  <si>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</si>
  <si>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</si>
  <si>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</si>
  <si>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</si>
  <si>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</si>
  <si>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</si>
  <si>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</si>
  <si>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</si>
  <si>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</si>
  <si>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</si>
  <si>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</si>
  <si>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</si>
  <si>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</si>
  <si>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</si>
  <si>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</si>
  <si>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</si>
  <si>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</si>
  <si>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</si>
  <si>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</si>
  <si>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</si>
  <si>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</si>
  <si>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</si>
  <si>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</si>
  <si>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</si>
  <si>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</si>
  <si>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</si>
  <si>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</si>
  <si>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</si>
  <si>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</si>
  <si>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</si>
  <si>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</si>
  <si>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</si>
  <si>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</si>
  <si>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</si>
  <si>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</si>
  <si>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</si>
  <si>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</si>
  <si>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</si>
  <si>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</si>
  <si>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</si>
  <si>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</si>
  <si>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</si>
  <si>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</si>
  <si>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</si>
  <si>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</si>
  <si>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</si>
  <si>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</si>
  <si>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</si>
  <si>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</si>
  <si>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</si>
  <si>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</si>
  <si>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</si>
  <si>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</si>
  <si>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</si>
  <si>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</si>
  <si>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</si>
  <si>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</si>
  <si>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</si>
  <si>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</si>
  <si>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</si>
  <si>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</si>
  <si>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</si>
  <si>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</si>
  <si>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</si>
  <si>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</si>
  <si>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</si>
  <si>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</si>
  <si>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</si>
  <si>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</si>
  <si>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</si>
  <si>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</si>
  <si>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</si>
  <si>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</si>
  <si>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</si>
  <si>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</si>
  <si>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</si>
  <si>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</si>
  <si>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</si>
  <si>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</si>
  <si>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</si>
  <si>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</si>
  <si>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</si>
  <si>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</si>
  <si>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</si>
  <si>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</si>
  <si>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</si>
  <si>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</si>
  <si>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</si>
  <si>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</si>
  <si>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</si>
  <si>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</si>
  <si>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</si>
  <si>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</si>
  <si>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</si>
  <si>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</si>
  <si>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</si>
  <si>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</si>
  <si>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</si>
  <si>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</si>
  <si>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</si>
  <si>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</si>
  <si>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</si>
  <si>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</si>
  <si>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</si>
  <si>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</si>
  <si>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</si>
  <si>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</si>
  <si>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</si>
  <si>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</si>
  <si>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</si>
  <si>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</si>
  <si>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</si>
  <si>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</si>
  <si>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</si>
  <si>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</si>
  <si>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</si>
  <si>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</si>
  <si>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</si>
  <si>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</si>
  <si>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</si>
  <si>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</si>
  <si>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</si>
  <si>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</si>
  <si>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</si>
  <si>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</si>
  <si>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</si>
  <si>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</si>
  <si>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</si>
  <si>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</si>
  <si>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</si>
  <si>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</si>
  <si>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</si>
  <si>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</si>
  <si>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</si>
  <si>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</si>
  <si>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</si>
  <si>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</si>
  <si>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</si>
  <si>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</si>
  <si>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</si>
  <si>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</si>
  <si>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</si>
  <si>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</si>
  <si>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</si>
  <si>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</si>
  <si>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</si>
  <si>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</si>
  <si>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</si>
  <si>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</si>
  <si>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</si>
  <si>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</si>
  <si>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</si>
  <si>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</si>
  <si>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</si>
  <si>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</si>
  <si>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</si>
  <si>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</si>
  <si>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</si>
  <si>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</si>
  <si>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</si>
  <si>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</si>
  <si>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</si>
  <si>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</si>
  <si>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</si>
  <si>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</si>
  <si>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</si>
  <si>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</si>
  <si>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</si>
  <si>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</si>
  <si>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</si>
  <si>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</si>
  <si>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</si>
  <si>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</si>
  <si>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</si>
  <si>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</si>
  <si>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</si>
  <si>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</si>
  <si>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</si>
  <si>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</si>
  <si>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</si>
  <si>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</si>
  <si>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</si>
  <si>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</si>
  <si>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</si>
  <si>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</si>
  <si>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</si>
  <si>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</si>
  <si>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</si>
  <si>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</si>
  <si>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</si>
  <si>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</si>
  <si>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</si>
  <si>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</si>
  <si>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</si>
  <si>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</si>
  <si>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</si>
  <si>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</si>
  <si>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</si>
  <si>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</si>
  <si>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</si>
  <si>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</si>
  <si>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</si>
  <si>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</si>
  <si>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</si>
  <si>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</si>
  <si>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</si>
  <si>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</si>
  <si>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</si>
  <si>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</si>
  <si>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</si>
  <si>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</si>
  <si>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</si>
  <si>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</si>
  <si>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</si>
  <si>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</si>
  <si>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</si>
  <si>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</si>
  <si>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</si>
  <si>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</si>
  <si>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</si>
  <si>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</si>
  <si>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</si>
  <si>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</si>
  <si>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</si>
  <si>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</si>
  <si>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</si>
  <si>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</si>
  <si>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</si>
  <si>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</si>
  <si>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</si>
  <si>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</si>
  <si>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</si>
  <si>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</si>
  <si>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</si>
  <si>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</si>
  <si>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</si>
  <si>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</si>
  <si>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</si>
  <si>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</si>
  <si>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</si>
  <si>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</si>
  <si>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</si>
  <si>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</si>
  <si>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</si>
  <si>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</si>
  <si>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</si>
  <si>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</si>
  <si>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</si>
  <si>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</si>
  <si>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</si>
  <si>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</si>
  <si>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</si>
  <si>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</si>
  <si>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</si>
  <si>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</si>
  <si>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</si>
  <si>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</si>
  <si>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</si>
  <si>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</si>
  <si>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</si>
  <si>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</si>
  <si>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</si>
  <si>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</si>
  <si>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</si>
  <si>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</si>
  <si>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</si>
  <si>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</si>
  <si>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</si>
  <si>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</si>
  <si>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</si>
  <si>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</si>
  <si>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</si>
  <si>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</si>
  <si>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</si>
  <si>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</si>
  <si>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</si>
  <si>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</si>
  <si>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</si>
  <si>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</si>
  <si>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</si>
  <si>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</si>
  <si>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</si>
  <si>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</si>
  <si>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</si>
  <si>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</si>
  <si>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</si>
  <si>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</si>
  <si>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</si>
  <si>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</si>
  <si>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</si>
  <si>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</si>
  <si>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</si>
  <si>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</si>
  <si>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</si>
  <si>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</si>
  <si>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</si>
  <si>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</si>
  <si>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</si>
  <si>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</si>
  <si>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</si>
  <si>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</si>
  <si>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</si>
  <si>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</si>
  <si>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</si>
  <si>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</si>
  <si>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</si>
  <si>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</si>
  <si>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</si>
  <si>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</si>
  <si>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</si>
  <si>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</si>
  <si>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</si>
  <si>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</si>
  <si>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</si>
  <si>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</si>
  <si>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</si>
  <si>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</si>
  <si>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</si>
  <si>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</si>
  <si>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</si>
  <si>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</si>
  <si>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</si>
  <si>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</si>
  <si>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</si>
  <si>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</si>
  <si>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</si>
  <si>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</si>
  <si>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</si>
  <si>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</si>
  <si>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</si>
  <si>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</si>
  <si>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</si>
  <si>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</si>
  <si>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</si>
  <si>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</si>
  <si>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</si>
  <si>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</si>
  <si>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</si>
  <si>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</si>
  <si>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</si>
  <si>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</si>
  <si>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</si>
  <si>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</si>
  <si>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</si>
  <si>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</si>
  <si>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</si>
  <si>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</si>
  <si>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</si>
  <si>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</si>
  <si>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</si>
  <si>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</si>
  <si>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</si>
  <si>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</si>
  <si>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</si>
  <si>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</si>
  <si>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</si>
  <si>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</si>
  <si>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</si>
  <si>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</si>
  <si>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</si>
  <si>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</si>
  <si>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</si>
  <si>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</si>
  <si>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</si>
  <si>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</si>
  <si>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</si>
  <si>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</si>
  <si>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</si>
  <si>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</si>
  <si>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</si>
  <si>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</si>
  <si>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</si>
  <si>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</si>
  <si>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</si>
  <si>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</si>
  <si>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</si>
  <si>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</si>
  <si>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</si>
  <si>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</si>
  <si>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</si>
  <si>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</si>
  <si>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</si>
  <si>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</si>
  <si>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</si>
  <si>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</si>
  <si>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</si>
  <si>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</si>
  <si>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</si>
  <si>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</si>
  <si>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</si>
  <si>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</si>
  <si>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</si>
  <si>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</si>
  <si>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</si>
  <si>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</si>
  <si>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</si>
  <si>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</si>
  <si>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</si>
  <si>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</si>
  <si>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</si>
  <si>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</si>
  <si>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</si>
  <si>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</si>
  <si>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</si>
  <si>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</si>
  <si>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</si>
  <si>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</si>
  <si>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</si>
  <si>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</si>
  <si>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</si>
  <si>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</si>
  <si>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</si>
  <si>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</si>
  <si>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</si>
  <si>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</si>
  <si>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</si>
  <si>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</si>
  <si>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</si>
  <si>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</si>
  <si>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</si>
  <si>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</si>
  <si>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</si>
  <si>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</si>
  <si>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</si>
  <si>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</si>
  <si>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</si>
  <si>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</si>
  <si>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</si>
  <si>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</si>
  <si>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</si>
  <si>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</si>
  <si>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</si>
  <si>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</si>
  <si>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</si>
  <si>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</si>
  <si>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</si>
  <si>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</si>
  <si>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</si>
  <si>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</si>
  <si>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</si>
  <si>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</si>
  <si>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</si>
  <si>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</si>
  <si>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</si>
  <si>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</si>
  <si>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</si>
  <si>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</si>
  <si>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</si>
  <si>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</si>
  <si>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</si>
  <si>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</si>
  <si>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</si>
  <si>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</si>
  <si>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</si>
  <si>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</si>
  <si>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</si>
  <si>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</si>
  <si>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</si>
  <si>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</si>
  <si>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</si>
  <si>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</si>
  <si>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</si>
  <si>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</si>
  <si>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</si>
  <si>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</si>
  <si>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</si>
  <si>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</si>
  <si>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</si>
  <si>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</si>
  <si>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</si>
  <si>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</si>
  <si>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</si>
  <si>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</si>
  <si>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</si>
  <si>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</si>
  <si>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</si>
  <si>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</si>
  <si>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</si>
  <si>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</si>
  <si>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</si>
  <si>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</si>
  <si>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</si>
  <si>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</si>
  <si>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</si>
  <si>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</si>
  <si>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</si>
  <si>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</si>
  <si>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</si>
  <si>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</si>
  <si>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</si>
  <si>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</si>
  <si>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</si>
  <si>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</si>
  <si>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</si>
  <si>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</si>
  <si>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</si>
  <si>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</si>
  <si>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</si>
  <si>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</si>
  <si>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</si>
  <si>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</si>
  <si>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</si>
  <si>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</si>
  <si>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</si>
  <si>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</si>
  <si>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</si>
  <si>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</si>
  <si>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</si>
  <si>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</si>
  <si>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</si>
  <si>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</si>
  <si>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</si>
  <si>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</si>
  <si>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</si>
  <si>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</si>
  <si>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</si>
  <si>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</si>
  <si>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</si>
  <si>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</si>
  <si>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</si>
  <si>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</si>
  <si>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</si>
  <si>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</si>
  <si>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</si>
  <si>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</si>
  <si>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</si>
  <si>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</si>
  <si>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</si>
  <si>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</si>
  <si>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</si>
  <si>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</si>
  <si>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</si>
  <si>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</si>
  <si>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</si>
  <si>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</si>
  <si>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</si>
  <si>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</si>
  <si>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</si>
  <si>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</si>
  <si>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</si>
  <si>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</si>
  <si>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</si>
  <si>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</si>
  <si>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</si>
  <si>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</si>
  <si>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</si>
  <si>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</si>
  <si>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</si>
  <si>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</si>
  <si>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</si>
  <si>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</si>
  <si>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</si>
  <si>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</si>
  <si>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</si>
  <si>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</si>
  <si>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</si>
  <si>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</si>
  <si>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</si>
  <si>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</si>
  <si>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</si>
  <si>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</si>
  <si>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</si>
  <si>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</si>
  <si>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</si>
  <si>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</si>
  <si>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</si>
  <si>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</si>
  <si>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</si>
  <si>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</si>
  <si>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</si>
  <si>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</si>
  <si>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</si>
  <si>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</si>
  <si>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</si>
  <si>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</si>
  <si>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</si>
  <si>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</si>
  <si>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</si>
  <si>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</si>
  <si>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</si>
  <si>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</si>
  <si>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</si>
  <si>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</si>
  <si>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</si>
  <si>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</si>
  <si>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</si>
  <si>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</si>
  <si>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</si>
  <si>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</si>
  <si>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</si>
  <si>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</si>
  <si>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</si>
  <si>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</si>
  <si>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</si>
  <si>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</si>
  <si>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</si>
  <si>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</si>
  <si>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</si>
  <si>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</si>
  <si>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</si>
  <si>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</si>
  <si>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</si>
  <si>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</si>
  <si>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</si>
  <si>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</si>
  <si>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</si>
  <si>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</si>
  <si>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</si>
  <si>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</si>
  <si>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</si>
  <si>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</si>
  <si>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</si>
  <si>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</si>
  <si>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</si>
  <si>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</si>
  <si>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</si>
  <si>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</si>
  <si>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</si>
  <si>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</si>
  <si>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</si>
  <si>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</si>
  <si>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</si>
  <si>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</si>
  <si>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</si>
  <si>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</si>
  <si>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</si>
  <si>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</si>
  <si>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</si>
  <si>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</si>
  <si>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</si>
  <si>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</si>
  <si>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</si>
  <si>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</si>
  <si>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</si>
  <si>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</si>
  <si>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</si>
  <si>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</si>
  <si>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</si>
  <si>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</si>
  <si>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</si>
  <si>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</si>
  <si>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</si>
  <si>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</si>
  <si>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</si>
  <si>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</si>
  <si>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</si>
  <si>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</si>
  <si>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</si>
  <si>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</si>
  <si>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</si>
  <si>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</si>
  <si>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</si>
  <si>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</si>
  <si>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</si>
  <si>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</si>
  <si>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</si>
  <si>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</si>
  <si>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</si>
  <si>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</si>
  <si>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</si>
  <si>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</si>
  <si>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</si>
  <si>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</si>
  <si>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</si>
  <si>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</si>
  <si>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</si>
  <si>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</si>
  <si>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</si>
  <si>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</si>
  <si>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</si>
  <si>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</si>
  <si>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</si>
  <si>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</si>
  <si>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</si>
  <si>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</si>
  <si>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</si>
  <si>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</si>
  <si>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</si>
  <si>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</si>
  <si>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</si>
  <si>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</si>
  <si>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</si>
  <si>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</si>
  <si>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</si>
  <si>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</si>
  <si>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</si>
  <si>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</si>
  <si>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</si>
  <si>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</si>
  <si>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</si>
  <si>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</si>
  <si>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</si>
  <si>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</si>
  <si>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</si>
  <si>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</si>
  <si>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</si>
  <si>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</si>
  <si>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</si>
  <si>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</si>
  <si>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</si>
  <si>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</si>
  <si>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</si>
  <si>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</si>
  <si>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</si>
  <si>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</si>
  <si>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</si>
  <si>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</si>
  <si>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</si>
  <si>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</si>
  <si>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</si>
  <si>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</si>
  <si>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</si>
  <si>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</si>
  <si>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</si>
  <si>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</si>
  <si>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</si>
  <si>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</si>
  <si>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</si>
  <si>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</si>
  <si>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</si>
  <si>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</si>
  <si>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</si>
  <si>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</si>
  <si>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</si>
  <si>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</si>
  <si>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</si>
  <si>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</si>
  <si>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</si>
  <si>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</si>
  <si>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</si>
  <si>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</si>
  <si>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</si>
  <si>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</si>
  <si>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</si>
  <si>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</si>
  <si>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</si>
  <si>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</si>
  <si>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</si>
  <si>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</si>
  <si>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</si>
  <si>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</si>
  <si>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</si>
  <si>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</si>
  <si>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</si>
  <si>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</si>
  <si>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</si>
  <si>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</si>
  <si>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</si>
  <si>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</si>
  <si>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</si>
  <si>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</si>
  <si>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</si>
  <si>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</si>
  <si>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</si>
  <si>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</si>
  <si>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</si>
  <si>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</si>
  <si>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</si>
  <si>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</si>
  <si>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</si>
  <si>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</si>
  <si>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</si>
  <si>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</si>
  <si>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</si>
  <si>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</si>
  <si>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</si>
  <si>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</si>
  <si>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</si>
  <si>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</si>
  <si>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</si>
  <si>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</si>
  <si>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</si>
  <si>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</si>
  <si>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</si>
  <si>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</si>
  <si>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</si>
  <si>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</si>
  <si>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</si>
  <si>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</si>
  <si>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</si>
  <si>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</si>
  <si>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</si>
  <si>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</si>
  <si>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</si>
  <si>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</si>
  <si>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</si>
  <si>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</si>
  <si>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</si>
  <si>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</si>
  <si>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</si>
  <si>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</si>
  <si>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</si>
  <si>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</si>
  <si>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</si>
  <si>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</si>
  <si>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</si>
  <si>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</si>
  <si>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</si>
  <si>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</si>
  <si>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</si>
  <si>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</si>
  <si>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</si>
  <si>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</si>
  <si>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</si>
  <si>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</si>
  <si>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</si>
  <si>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</si>
  <si>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</si>
  <si>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</si>
  <si>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</si>
  <si>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</si>
  <si>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</si>
  <si>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</si>
  <si>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</si>
  <si>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</si>
  <si>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</si>
  <si>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</si>
  <si>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</si>
  <si>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</si>
  <si>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</si>
  <si>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</si>
  <si>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</si>
  <si>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</si>
  <si>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</si>
  <si>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</si>
  <si>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</si>
  <si>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</si>
  <si>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</si>
  <si>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</si>
  <si>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</si>
  <si>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</si>
  <si>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</si>
  <si>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</si>
  <si>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</si>
  <si>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</si>
  <si>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</si>
  <si>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</si>
  <si>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</si>
  <si>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</si>
  <si>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</si>
  <si>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</si>
  <si>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</si>
  <si>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</si>
  <si>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</si>
  <si>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</si>
  <si>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</si>
  <si>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</si>
  <si>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</si>
  <si>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</si>
  <si>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</si>
  <si>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</si>
  <si>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</si>
  <si>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</si>
  <si>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</si>
  <si>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</si>
  <si>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</si>
  <si>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</si>
  <si>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</si>
  <si>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</si>
  <si>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</si>
  <si>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</si>
  <si>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</si>
  <si>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</si>
  <si>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</si>
  <si>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</si>
  <si>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</si>
  <si>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</si>
  <si>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</si>
  <si>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</si>
  <si>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</si>
  <si>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</si>
  <si>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</si>
  <si>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</si>
  <si>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</si>
  <si>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</si>
  <si>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</si>
  <si>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</si>
  <si>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</si>
  <si>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</si>
  <si>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</si>
  <si>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</si>
  <si>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</si>
  <si>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</si>
  <si>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</si>
  <si>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</si>
  <si>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</si>
  <si>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</si>
  <si>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</si>
  <si>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</si>
  <si>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</si>
  <si>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</si>
  <si>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</si>
  <si>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</si>
  <si>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</si>
  <si>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</si>
  <si>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</si>
  <si>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</si>
  <si>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</si>
  <si>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</si>
  <si>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</si>
  <si>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</si>
  <si>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</si>
  <si>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</si>
  <si>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</si>
  <si>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</si>
  <si>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</si>
  <si>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</si>
  <si>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</si>
  <si>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</si>
  <si>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</si>
  <si>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</si>
  <si>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</si>
  <si>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</si>
  <si>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</si>
  <si>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</si>
  <si>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</si>
  <si>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</si>
  <si>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</si>
  <si>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</si>
  <si>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</si>
  <si>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</si>
  <si>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</si>
  <si>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</si>
  <si>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</si>
  <si>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</si>
  <si>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</si>
  <si>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</si>
  <si>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</si>
  <si>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</si>
  <si>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</si>
  <si>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</si>
  <si>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</si>
  <si>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</si>
  <si>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</si>
  <si>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</si>
  <si>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</si>
  <si>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</si>
  <si>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</si>
  <si>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</si>
  <si>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</si>
  <si>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</si>
  <si>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</si>
  <si>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</si>
  <si>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</si>
  <si>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</si>
  <si>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</si>
  <si>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</si>
  <si>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</si>
  <si>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</si>
  <si>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</si>
  <si>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</si>
  <si>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</si>
  <si>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</si>
  <si>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</si>
  <si>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</si>
  <si>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</si>
  <si>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</si>
  <si>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</si>
  <si>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</si>
  <si>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</si>
  <si>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</si>
  <si>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</si>
  <si>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</si>
  <si>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</si>
  <si>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</si>
  <si>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</si>
  <si>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</si>
  <si>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</si>
  <si>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</si>
  <si>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</si>
  <si>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</si>
  <si>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</si>
  <si>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</si>
  <si>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</si>
  <si>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</si>
  <si>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</si>
  <si>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</si>
  <si>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</si>
  <si>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</si>
  <si>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</si>
  <si>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</si>
  <si>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</si>
  <si>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</si>
  <si>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</si>
  <si>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</si>
  <si>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</si>
  <si>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</si>
  <si>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</si>
  <si>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</si>
  <si>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</si>
  <si>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</si>
  <si>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</si>
  <si>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</si>
  <si>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</si>
  <si>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</si>
  <si>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</si>
  <si>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</si>
  <si>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</si>
  <si>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</si>
  <si>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</si>
  <si>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</si>
  <si>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</si>
  <si>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</si>
  <si>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</si>
  <si>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</si>
  <si>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</si>
  <si>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</si>
  <si>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</si>
  <si>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</si>
  <si>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</si>
  <si>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</si>
  <si>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</si>
  <si>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</si>
  <si>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</si>
  <si>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</si>
  <si>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</si>
  <si>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</si>
  <si>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</si>
  <si>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</si>
  <si>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</si>
  <si>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</si>
  <si>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</si>
  <si>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</si>
  <si>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</si>
  <si>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</si>
  <si>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</si>
  <si>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</si>
  <si>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</si>
  <si>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</si>
  <si>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</si>
  <si>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</si>
  <si>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</si>
  <si>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</si>
  <si>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</si>
  <si>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</si>
  <si>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</si>
  <si>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</si>
  <si>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</si>
  <si>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</si>
  <si>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</si>
  <si>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</si>
  <si>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</si>
  <si>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</si>
  <si>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</si>
  <si>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</si>
  <si>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</si>
  <si>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</si>
  <si>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</si>
  <si>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</si>
  <si>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</si>
  <si>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</si>
  <si>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</si>
  <si>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</si>
  <si>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</si>
  <si>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</si>
  <si>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</si>
  <si>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</si>
  <si>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</si>
  <si>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</si>
  <si>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</si>
  <si>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</si>
  <si>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</si>
  <si>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</si>
  <si>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</si>
  <si>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</si>
  <si>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</si>
  <si>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</si>
  <si>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</si>
  <si>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</si>
  <si>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</si>
  <si>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</si>
  <si>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</si>
  <si>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</si>
  <si>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</si>
  <si>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</si>
  <si>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</si>
  <si>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</si>
  <si>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</si>
  <si>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</si>
  <si>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</si>
  <si>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</si>
  <si>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</si>
  <si>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</si>
  <si>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</si>
  <si>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</si>
  <si>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</si>
  <si>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</si>
  <si>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</si>
  <si>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</si>
  <si>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</si>
  <si>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</si>
  <si>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</si>
  <si>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</si>
  <si>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</si>
  <si>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</si>
  <si>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</si>
  <si>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</si>
  <si>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</si>
  <si>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</si>
  <si>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</si>
  <si>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</si>
  <si>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</si>
  <si>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</si>
  <si>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</si>
  <si>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</si>
  <si>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</si>
  <si>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</si>
  <si>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</si>
  <si>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</si>
  <si>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</si>
  <si>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</si>
  <si>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</si>
  <si>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</si>
  <si>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</si>
  <si>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</si>
  <si>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</si>
  <si>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</si>
  <si>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</si>
  <si>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</si>
  <si>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</si>
  <si>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</si>
  <si>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</si>
  <si>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</si>
  <si>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</si>
  <si>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</si>
  <si>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</si>
  <si>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</si>
  <si>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</si>
  <si>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</si>
  <si>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</si>
  <si>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</si>
  <si>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</si>
  <si>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</si>
  <si>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</si>
  <si>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</si>
  <si>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</si>
  <si>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</si>
  <si>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</si>
  <si>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</si>
  <si>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</si>
  <si>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</si>
  <si>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</si>
  <si>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</si>
  <si>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</si>
  <si>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</si>
  <si>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</si>
  <si>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</si>
  <si>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</si>
  <si>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</si>
  <si>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</si>
  <si>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</si>
  <si>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</si>
  <si>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</si>
  <si>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</si>
  <si>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</si>
  <si>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</si>
  <si>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</si>
  <si>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</si>
  <si>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</si>
  <si>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</si>
  <si>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</si>
  <si>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</si>
  <si>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</si>
  <si>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</si>
  <si>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</si>
  <si>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</si>
  <si>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</si>
  <si>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</si>
  <si>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</si>
  <si>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</si>
  <si>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</si>
  <si>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</si>
  <si>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</si>
  <si>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</si>
  <si>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</si>
  <si>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</si>
  <si>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</si>
  <si>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</si>
  <si>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</si>
  <si>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</si>
  <si>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</si>
  <si>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</si>
  <si>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</si>
  <si>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</si>
  <si>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</si>
  <si>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</si>
  <si>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</si>
  <si>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</si>
  <si>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</si>
  <si>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</si>
  <si>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</si>
  <si>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</si>
  <si>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</si>
  <si>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</si>
  <si>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</si>
  <si>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</si>
  <si>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</si>
  <si>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</si>
  <si>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</si>
  <si>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</si>
  <si>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</si>
  <si>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</si>
  <si>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</si>
  <si>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</si>
  <si>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</si>
  <si>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</si>
  <si>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</si>
  <si>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</si>
  <si>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</si>
  <si>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</si>
  <si>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</si>
  <si>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</si>
  <si>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</si>
  <si>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</si>
  <si>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</si>
  <si>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</si>
  <si>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</si>
  <si>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</si>
  <si>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</si>
  <si>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</si>
  <si>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</si>
  <si>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</si>
  <si>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</si>
  <si>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</si>
  <si>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</si>
  <si>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</si>
  <si>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</si>
  <si>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</si>
  <si>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</si>
  <si>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</si>
  <si>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</si>
  <si>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</si>
  <si>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</si>
  <si>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</si>
  <si>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</si>
  <si>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</si>
  <si>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</si>
  <si>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</si>
  <si>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</si>
  <si>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</si>
  <si>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</si>
  <si>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</si>
  <si>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</si>
  <si>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</si>
  <si>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</si>
  <si>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</si>
  <si>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</si>
  <si>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</si>
  <si>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</si>
  <si>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</si>
  <si>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</si>
  <si>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</si>
  <si>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</si>
  <si>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</si>
  <si>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</si>
  <si>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</si>
  <si>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</si>
  <si>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</si>
  <si>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</si>
  <si>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</si>
  <si>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</si>
  <si>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</si>
  <si>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</si>
  <si>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</si>
  <si>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</si>
  <si>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</si>
  <si>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</si>
  <si>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</si>
  <si>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</si>
  <si>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</si>
  <si>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</si>
  <si>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</si>
  <si>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</si>
  <si>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</si>
  <si>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</si>
  <si>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</si>
  <si>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</si>
  <si>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</si>
  <si>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</si>
  <si>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</si>
  <si>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</si>
  <si>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</si>
  <si>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</si>
  <si>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</si>
  <si>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</si>
  <si>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</si>
  <si>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</si>
  <si>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</si>
  <si>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</si>
  <si>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</si>
  <si>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</si>
  <si>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</si>
  <si>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</si>
  <si>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</si>
  <si>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</si>
  <si>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</si>
  <si>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</si>
  <si>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</si>
  <si>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</si>
  <si>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</si>
  <si>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</si>
  <si>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</si>
  <si>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</si>
  <si>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</si>
  <si>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</si>
  <si>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</si>
  <si>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</si>
  <si>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</si>
  <si>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</si>
  <si>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</si>
  <si>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</si>
  <si>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</si>
  <si>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</si>
  <si>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</si>
  <si>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</si>
  <si>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</si>
  <si>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</si>
  <si>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</si>
  <si>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</si>
  <si>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</si>
  <si>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</si>
  <si>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</si>
  <si>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</si>
  <si>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</si>
  <si>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</si>
  <si>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</si>
  <si>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</si>
  <si>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</si>
  <si>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</si>
  <si>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</si>
  <si>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</si>
  <si>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</si>
  <si>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</si>
  <si>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</si>
  <si>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</si>
  <si>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</si>
  <si>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</si>
  <si>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</si>
  <si>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</si>
  <si>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</si>
  <si>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</si>
  <si>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</si>
  <si>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</si>
  <si>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</si>
  <si>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</si>
  <si>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</si>
  <si>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</si>
  <si>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</si>
  <si>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</si>
  <si>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</si>
  <si>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</si>
  <si>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</si>
  <si>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</si>
  <si>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</si>
  <si>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</si>
  <si>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</si>
  <si>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</si>
  <si>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</si>
  <si>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</si>
  <si>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</si>
  <si>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</si>
  <si>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</si>
  <si>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</si>
  <si>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</si>
  <si>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</si>
  <si>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</si>
  <si>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</si>
  <si>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</si>
  <si>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</si>
  <si>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</si>
  <si>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</si>
  <si>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</si>
  <si>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</si>
  <si>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</si>
  <si>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</si>
  <si>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</si>
  <si>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</si>
  <si>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</si>
  <si>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</si>
  <si>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</si>
  <si>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</si>
  <si>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</si>
  <si>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</si>
  <si>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</si>
  <si>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</si>
  <si>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</si>
  <si>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</si>
  <si>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</si>
  <si>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</si>
  <si>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</si>
  <si>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</si>
  <si>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</si>
  <si>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</si>
  <si>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</si>
  <si>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</si>
  <si>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</si>
  <si>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</si>
  <si>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</si>
  <si>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</si>
  <si>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</si>
  <si>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</si>
  <si>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</si>
  <si>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</si>
  <si>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</si>
  <si>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</si>
  <si>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</si>
  <si>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</si>
  <si>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</si>
  <si>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</si>
  <si>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</si>
  <si>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</si>
  <si>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</si>
  <si>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</si>
  <si>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</si>
  <si>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</si>
  <si>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</si>
  <si>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</si>
  <si>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</si>
  <si>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</si>
  <si>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</si>
  <si>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</si>
  <si>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</si>
  <si>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</si>
  <si>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</si>
  <si>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</si>
  <si>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</si>
  <si>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</si>
  <si>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</si>
  <si>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</si>
  <si>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</si>
  <si>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</si>
  <si>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</si>
  <si>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</si>
  <si>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</si>
  <si>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</si>
  <si>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</si>
  <si>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</si>
  <si>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</si>
  <si>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</si>
  <si>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</si>
  <si>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</si>
  <si>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</si>
  <si>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</si>
  <si>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</si>
  <si>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</si>
  <si>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</si>
  <si>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</si>
  <si>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</si>
  <si>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</si>
  <si>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</si>
  <si>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</si>
  <si>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</si>
  <si>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</si>
  <si>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</si>
  <si>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</si>
  <si>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</si>
  <si>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</si>
  <si>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</si>
  <si>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</si>
  <si>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</si>
  <si>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</si>
  <si>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</si>
  <si>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</si>
  <si>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</si>
  <si>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</si>
  <si>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</si>
  <si>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</si>
  <si>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</si>
  <si>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</si>
  <si>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</si>
  <si>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</si>
  <si>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</si>
  <si>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</si>
  <si>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</si>
  <si>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</si>
  <si>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</si>
  <si>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</si>
  <si>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</si>
  <si>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</si>
  <si>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</si>
  <si>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</si>
  <si>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</si>
  <si>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</si>
  <si>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</si>
  <si>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</si>
  <si>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</si>
  <si>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</si>
  <si>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</si>
  <si>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</si>
  <si>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</si>
  <si>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</si>
  <si>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</si>
  <si>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</si>
  <si>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</si>
  <si>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</si>
  <si>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</si>
  <si>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</si>
  <si>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</si>
  <si>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</si>
  <si>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</si>
  <si>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</si>
  <si>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</si>
  <si>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</si>
  <si>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</si>
  <si>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</si>
  <si>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</si>
  <si>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</si>
  <si>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</si>
  <si>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</si>
  <si>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</si>
  <si>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</si>
  <si>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</si>
  <si>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</si>
  <si>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</si>
  <si>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</si>
  <si>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</si>
  <si>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</si>
  <si>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</si>
  <si>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</si>
  <si>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</si>
  <si>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</si>
  <si>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</si>
  <si>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</si>
  <si>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</si>
  <si>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</si>
  <si>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</si>
  <si>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</si>
  <si>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</si>
  <si>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</si>
  <si>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</si>
  <si>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</si>
  <si>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</si>
  <si>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</si>
  <si>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</si>
  <si>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</si>
  <si>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</si>
  <si>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</si>
  <si>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</si>
  <si>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</si>
  <si>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</si>
  <si>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</si>
  <si>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</si>
  <si>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</si>
  <si>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</si>
  <si>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</si>
  <si>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</si>
  <si>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</si>
  <si>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</si>
  <si>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</si>
  <si>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</si>
  <si>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</si>
  <si>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</si>
  <si>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</si>
  <si>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</si>
  <si>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</si>
  <si>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</si>
  <si>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</si>
  <si>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</si>
  <si>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</si>
  <si>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</si>
  <si>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</si>
  <si>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</si>
  <si>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</si>
  <si>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</si>
  <si>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</si>
  <si>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</si>
  <si>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</si>
  <si>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</si>
  <si>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</si>
  <si>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</si>
  <si>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</si>
  <si>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</si>
  <si>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</si>
  <si>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</si>
  <si>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</si>
  <si>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</si>
  <si>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</si>
  <si>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</si>
  <si>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</si>
  <si>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</si>
  <si>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</si>
  <si>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</si>
  <si>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</si>
  <si>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</si>
  <si>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</si>
  <si>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</si>
  <si>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</si>
  <si>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</si>
  <si>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</si>
  <si>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</si>
  <si>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</si>
  <si>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</si>
  <si>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</si>
  <si>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</si>
  <si>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</si>
  <si>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</si>
  <si>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</si>
  <si>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</si>
  <si>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</si>
  <si>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</si>
  <si>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</si>
  <si>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</si>
  <si>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</si>
  <si>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</si>
  <si>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</si>
  <si>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</si>
  <si>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</si>
  <si>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</si>
  <si>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</si>
  <si>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</si>
  <si>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</si>
  <si>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</si>
  <si>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</si>
  <si>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</si>
  <si>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</si>
  <si>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</si>
  <si>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</si>
  <si>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</si>
  <si>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</si>
  <si>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</si>
  <si>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</si>
  <si>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</si>
  <si>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</si>
  <si>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</si>
  <si>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</si>
  <si>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</si>
  <si>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</si>
  <si>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</si>
  <si>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</si>
  <si>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</si>
  <si>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</si>
  <si>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</si>
  <si>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</si>
  <si>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</si>
  <si>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</si>
  <si>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</si>
  <si>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</si>
  <si>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</si>
  <si>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</si>
  <si>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</si>
  <si>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</si>
  <si>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</si>
  <si>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</si>
  <si>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</si>
  <si>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</si>
  <si>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</si>
  <si>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</si>
  <si>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</si>
  <si>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</si>
  <si>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</si>
  <si>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</si>
  <si>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</si>
  <si>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</si>
  <si>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</si>
  <si>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</si>
  <si>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</si>
  <si>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</si>
  <si>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</si>
  <si>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</si>
  <si>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</si>
  <si>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</si>
  <si>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</si>
  <si>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</si>
  <si>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</si>
  <si>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</si>
  <si>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</si>
  <si>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</si>
  <si>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</si>
  <si>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</si>
  <si>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</si>
  <si>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</si>
  <si>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</si>
  <si>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</si>
  <si>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</si>
  <si>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</si>
  <si>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</si>
  <si>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</si>
  <si>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</si>
  <si>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</si>
  <si>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</si>
  <si>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</si>
  <si>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</si>
  <si>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</si>
  <si>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</si>
  <si>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</si>
  <si>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</si>
  <si>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</si>
  <si>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</si>
  <si>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</si>
  <si>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</si>
  <si>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</si>
  <si>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</si>
  <si>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</si>
  <si>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</si>
  <si>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</si>
  <si>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</si>
  <si>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</si>
  <si>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</si>
  <si>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</si>
  <si>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</si>
  <si>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</si>
  <si>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</si>
  <si>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</si>
  <si>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</si>
  <si>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</si>
  <si>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</si>
  <si>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</si>
  <si>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</si>
  <si>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</si>
  <si>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</si>
  <si>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</si>
  <si>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</si>
  <si>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</si>
  <si>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</si>
  <si>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</si>
  <si>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</si>
  <si>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</si>
  <si>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</si>
  <si>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</si>
  <si>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</si>
  <si>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</si>
  <si>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</si>
  <si>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</si>
  <si>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</si>
  <si>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</si>
  <si>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</si>
  <si>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</si>
  <si>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</si>
  <si>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</si>
  <si>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</si>
  <si>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</si>
  <si>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</si>
  <si>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</si>
  <si>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</si>
  <si>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</si>
  <si>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</si>
  <si>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</si>
  <si>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</si>
  <si>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</si>
  <si>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</si>
  <si>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</si>
  <si>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</si>
  <si>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</si>
  <si>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</si>
  <si>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</si>
  <si>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</si>
  <si>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</si>
  <si>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</si>
  <si>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</si>
  <si>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</si>
  <si>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</si>
  <si>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</si>
  <si>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</si>
  <si>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</si>
  <si>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</si>
  <si>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</si>
  <si>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</si>
  <si>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</si>
  <si>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</si>
  <si>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</si>
  <si>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</si>
  <si>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</si>
  <si>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</si>
  <si>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</si>
  <si>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</si>
  <si>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</si>
  <si>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</si>
  <si>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</si>
  <si>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</si>
  <si>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</si>
  <si>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</si>
  <si>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</si>
  <si>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</si>
  <si>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</si>
  <si>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</si>
  <si>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</si>
  <si>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</si>
  <si>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</si>
  <si>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</si>
  <si>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</si>
  <si>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</si>
  <si>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</si>
  <si>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</si>
  <si>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</si>
  <si>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</si>
  <si>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</si>
  <si>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</si>
  <si>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</si>
  <si>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</si>
  <si>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</si>
  <si>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</si>
  <si>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</si>
  <si>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</si>
  <si>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</si>
  <si>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</si>
  <si>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</si>
  <si>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</si>
  <si>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</si>
  <si>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</si>
  <si>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</si>
  <si>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</si>
  <si>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</si>
  <si>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</si>
  <si>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</si>
  <si>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</si>
  <si>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</si>
  <si>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</si>
  <si>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</si>
  <si>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</si>
  <si>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</si>
  <si>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</si>
  <si>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</si>
  <si>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</si>
  <si>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</si>
  <si>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</si>
  <si>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</si>
  <si>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</si>
  <si>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</si>
  <si>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</si>
  <si>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</si>
  <si>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</si>
  <si>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</si>
  <si>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</si>
  <si>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</si>
  <si>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</si>
  <si>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</si>
  <si>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</si>
  <si>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</si>
  <si>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</si>
  <si>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</si>
  <si>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</si>
  <si>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</si>
  <si>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</si>
  <si>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</si>
  <si>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</si>
  <si>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</si>
  <si>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</si>
  <si>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</si>
  <si>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</si>
  <si>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</si>
  <si>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</si>
  <si>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</si>
  <si>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</si>
  <si>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</si>
  <si>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</si>
  <si>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</si>
  <si>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</si>
  <si>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</si>
  <si>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</si>
  <si>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</si>
  <si>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</si>
  <si>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</si>
  <si>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</si>
  <si>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</si>
  <si>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</si>
  <si>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</si>
  <si>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</si>
  <si>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</si>
  <si>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</si>
  <si>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</si>
  <si>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</si>
  <si>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</si>
  <si>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</si>
  <si>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</si>
  <si>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</si>
  <si>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</si>
  <si>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</si>
  <si>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</si>
  <si>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</si>
  <si>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</si>
  <si>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</si>
  <si>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</si>
  <si>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</si>
  <si>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</si>
  <si>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</si>
  <si>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</si>
  <si>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</si>
  <si>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</si>
  <si>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</si>
  <si>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</si>
  <si>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</si>
  <si>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</si>
  <si>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</si>
  <si>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</si>
  <si>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</si>
  <si>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</si>
  <si>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</si>
  <si>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</si>
  <si>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</si>
  <si>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</si>
  <si>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</si>
  <si>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</si>
  <si>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</si>
  <si>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</si>
  <si>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</si>
  <si>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</si>
  <si>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</si>
  <si>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</si>
  <si>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</si>
  <si>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</si>
  <si>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</si>
  <si>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</si>
  <si>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</si>
  <si>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</si>
  <si>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</si>
  <si>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</si>
  <si>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</si>
  <si>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</si>
  <si>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</si>
  <si>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</si>
  <si>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</si>
  <si>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</si>
  <si>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</si>
  <si>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</si>
  <si>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</si>
  <si>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</si>
  <si>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</si>
  <si>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</si>
  <si>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</si>
  <si>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</si>
  <si>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</si>
  <si>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</si>
  <si>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</si>
  <si>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</si>
  <si>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</si>
  <si>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</si>
  <si>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</si>
  <si>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</si>
  <si>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</si>
  <si>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</si>
  <si>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</si>
  <si>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</si>
  <si>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</si>
  <si>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</si>
  <si>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</si>
  <si>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</si>
  <si>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</si>
  <si>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</si>
  <si>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</si>
  <si>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</si>
  <si>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</si>
  <si>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</si>
  <si>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</si>
  <si>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</si>
  <si>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</si>
  <si>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</si>
  <si>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</si>
  <si>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</si>
  <si>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</si>
  <si>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</si>
  <si>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</si>
  <si>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</si>
  <si>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</si>
  <si>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</si>
  <si>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</si>
  <si>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</si>
  <si>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</si>
  <si>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</si>
  <si>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</si>
  <si>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</si>
  <si>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</si>
  <si>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</si>
  <si>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</si>
  <si>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</si>
  <si>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</si>
  <si>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</si>
  <si>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</si>
  <si>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</si>
  <si>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</si>
  <si>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</si>
  <si>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</si>
  <si>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</si>
  <si>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</si>
  <si>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</si>
  <si>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</si>
  <si>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</si>
  <si>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</si>
  <si>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</si>
  <si>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</si>
  <si>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</si>
  <si>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</si>
  <si>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</si>
  <si>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</si>
  <si>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</si>
  <si>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</si>
  <si>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</si>
  <si>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</si>
  <si>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</si>
  <si>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</si>
  <si>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</si>
  <si>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</si>
  <si>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</si>
  <si>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</si>
  <si>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</si>
  <si>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</si>
  <si>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</si>
  <si>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</si>
  <si>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</si>
  <si>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</si>
  <si>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</si>
  <si>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</si>
  <si>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</si>
  <si>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</si>
  <si>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</si>
  <si>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</si>
  <si>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</si>
  <si>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</si>
  <si>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</si>
  <si>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</si>
  <si>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</si>
  <si>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</si>
  <si>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</si>
  <si>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</si>
  <si>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</si>
  <si>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</si>
  <si>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</si>
  <si>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</si>
  <si>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</si>
  <si>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</si>
  <si>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</si>
  <si>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</si>
  <si>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</si>
  <si>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</si>
  <si>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</si>
  <si>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</si>
  <si>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</si>
  <si>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</si>
  <si>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</si>
  <si>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</si>
  <si>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</si>
  <si>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</si>
  <si>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</si>
  <si>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</si>
  <si>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</si>
  <si>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</si>
  <si>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</si>
  <si>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</si>
  <si>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</si>
  <si>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</si>
  <si>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</si>
  <si>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</si>
  <si>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</si>
  <si>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</si>
  <si>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</si>
  <si>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</si>
  <si>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</si>
  <si>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</si>
  <si>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</si>
  <si>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</si>
  <si>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</si>
  <si>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</si>
  <si>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</si>
  <si>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</si>
  <si>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</si>
  <si>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</si>
  <si>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</si>
  <si>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</si>
  <si>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</si>
  <si>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</si>
  <si>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</si>
  <si>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</si>
  <si>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</si>
  <si>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</si>
  <si>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</si>
  <si>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</si>
  <si>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</si>
  <si>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</si>
  <si>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</si>
  <si>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</si>
  <si>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</si>
  <si>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</si>
  <si>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</si>
  <si>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</si>
  <si>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</si>
  <si>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</si>
  <si>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</si>
  <si>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</si>
  <si>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</si>
  <si>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</si>
  <si>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</si>
  <si>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</si>
  <si>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</si>
  <si>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</si>
  <si>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</si>
  <si>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</si>
  <si>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</si>
  <si>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</si>
  <si>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</si>
  <si>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</si>
  <si>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</si>
  <si>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</si>
  <si>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</si>
  <si>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</si>
  <si>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</si>
  <si>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</si>
  <si>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</si>
  <si>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</si>
  <si>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</si>
  <si>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</si>
  <si>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</si>
  <si>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</si>
  <si>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</si>
  <si>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</si>
  <si>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</si>
  <si>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</si>
  <si>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</si>
  <si>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</si>
  <si>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</si>
  <si>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</si>
  <si>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</si>
  <si>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</si>
  <si>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</si>
  <si>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</si>
  <si>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</si>
  <si>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</si>
  <si>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</si>
  <si>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</si>
  <si>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</si>
  <si>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</si>
  <si>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</si>
  <si>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</si>
  <si>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</si>
  <si>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</si>
  <si>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</si>
  <si>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</si>
  <si>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</si>
  <si>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</si>
  <si>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</si>
  <si>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</si>
  <si>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</si>
  <si>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</si>
  <si>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</si>
  <si>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</si>
  <si>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</si>
  <si>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</si>
  <si>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</si>
  <si>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</si>
  <si>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</si>
  <si>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</si>
  <si>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</si>
  <si>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</si>
  <si>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</si>
  <si>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</si>
  <si>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</si>
  <si>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</si>
  <si>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</si>
  <si>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</si>
  <si>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</si>
  <si>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</si>
  <si>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</si>
  <si>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</si>
  <si>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</si>
  <si>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</si>
  <si>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</si>
  <si>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</si>
  <si>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</si>
  <si>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</si>
  <si>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</si>
  <si>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</si>
  <si>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</si>
  <si>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</si>
  <si>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</si>
  <si>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</si>
  <si>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</si>
  <si>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</si>
  <si>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</si>
  <si>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</si>
  <si>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</si>
  <si>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</si>
  <si>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</si>
  <si>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</si>
  <si>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</si>
  <si>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</si>
  <si>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</si>
  <si>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</si>
  <si>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</si>
  <si>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</si>
  <si>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</si>
  <si>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</si>
  <si>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</si>
  <si>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</si>
  <si>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</si>
  <si>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</si>
  <si>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</si>
  <si>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</si>
  <si>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</si>
  <si>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</si>
  <si>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</si>
  <si>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</si>
  <si>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</si>
  <si>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</si>
  <si>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</si>
  <si>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</si>
  <si>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</si>
  <si>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</si>
  <si>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</si>
  <si>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</si>
  <si>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</si>
  <si>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</si>
  <si>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</si>
  <si>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</si>
  <si>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</si>
  <si>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</si>
  <si>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</si>
  <si>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</si>
  <si>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</si>
  <si>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</si>
  <si>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</si>
  <si>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</si>
  <si>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</si>
  <si>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</si>
  <si>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</si>
  <si>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</si>
  <si>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</si>
  <si>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</si>
  <si>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</si>
  <si>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</si>
  <si>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</si>
  <si>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</si>
  <si>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</si>
  <si>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</si>
  <si>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</si>
  <si>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</si>
  <si>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</si>
  <si>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</si>
  <si>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</si>
  <si>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</si>
  <si>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</si>
  <si>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</si>
  <si>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</si>
  <si>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</si>
  <si>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</si>
  <si>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</si>
  <si>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</si>
  <si>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</si>
  <si>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</si>
  <si>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</si>
  <si>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</si>
  <si>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</si>
  <si>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</si>
  <si>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</si>
  <si>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</si>
  <si>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</si>
  <si>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</si>
  <si>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</si>
  <si>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</si>
  <si>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</si>
  <si>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</si>
  <si>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</si>
  <si>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</si>
  <si>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</si>
  <si>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</si>
  <si>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</si>
  <si>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</si>
  <si>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</si>
  <si>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</si>
  <si>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</si>
  <si>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</si>
  <si>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</si>
  <si>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</si>
  <si>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</si>
  <si>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</si>
  <si>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</si>
  <si>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</si>
  <si>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</si>
  <si>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</si>
  <si>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</si>
  <si>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</si>
  <si>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</si>
  <si>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</si>
  <si>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</si>
  <si>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</si>
  <si>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</si>
  <si>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</si>
  <si>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</si>
  <si>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</si>
  <si>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</si>
  <si>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</si>
  <si>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</si>
  <si>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</si>
  <si>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</si>
  <si>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</si>
  <si>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</si>
  <si>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</si>
  <si>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</si>
  <si>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</si>
  <si>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</si>
  <si>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</si>
  <si>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</si>
  <si>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</si>
  <si>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</si>
  <si>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</si>
  <si>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</si>
  <si>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</si>
  <si>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</si>
  <si>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</si>
  <si>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</si>
  <si>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</si>
  <si>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</si>
  <si>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</si>
  <si>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</si>
  <si>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</si>
  <si>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</si>
  <si>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</si>
  <si>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</si>
  <si>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</si>
  <si>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</si>
  <si>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</si>
  <si>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</si>
  <si>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</si>
  <si>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</si>
  <si>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</si>
  <si>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</si>
  <si>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</si>
  <si>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</si>
  <si>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</si>
  <si>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</si>
  <si>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</si>
  <si>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</si>
  <si>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</si>
  <si>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</si>
  <si>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</si>
  <si>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</si>
  <si>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</si>
  <si>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</si>
  <si>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</si>
  <si>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</si>
  <si>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</si>
  <si>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</si>
  <si>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</si>
  <si>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</si>
  <si>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</si>
  <si>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</si>
  <si>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</si>
  <si>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</si>
  <si>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</si>
  <si>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</si>
  <si>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</si>
  <si>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</si>
  <si>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</si>
  <si>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</si>
  <si>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</si>
  <si>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</si>
  <si>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</si>
  <si>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</si>
  <si>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</si>
  <si>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</si>
  <si>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</si>
  <si>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</si>
  <si>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</si>
  <si>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</si>
  <si>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</si>
  <si>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</si>
  <si>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</si>
  <si>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</si>
  <si>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</si>
  <si>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</si>
  <si>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</si>
  <si>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</si>
  <si>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</si>
  <si>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</si>
  <si>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</si>
  <si>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</si>
  <si>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</si>
  <si>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</si>
  <si>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</si>
  <si>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</si>
  <si>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</si>
  <si>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</si>
  <si>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</si>
  <si>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</si>
  <si>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</si>
  <si>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</si>
  <si>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</si>
  <si>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</si>
  <si>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</si>
  <si>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</si>
  <si>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</si>
  <si>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</si>
  <si>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</si>
  <si>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</si>
  <si>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</si>
  <si>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</si>
  <si>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</si>
  <si>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</si>
  <si>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</si>
  <si>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</si>
  <si>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</si>
  <si>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</si>
  <si>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</si>
  <si>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</si>
  <si>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</si>
  <si>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</si>
  <si>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</si>
  <si>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</si>
  <si>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</si>
  <si>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</si>
  <si>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</si>
  <si>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</si>
  <si>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</si>
  <si>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</si>
  <si>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</si>
  <si>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</si>
  <si>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</si>
  <si>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</si>
  <si>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</si>
  <si>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</si>
  <si>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</si>
  <si>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</si>
  <si>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</si>
  <si>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</si>
  <si>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</si>
  <si>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</si>
  <si>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</si>
  <si>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</si>
  <si>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</si>
  <si>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</si>
  <si>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</si>
  <si>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</si>
  <si>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</si>
  <si>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</si>
  <si>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</si>
  <si>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</si>
  <si>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</si>
  <si>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</si>
  <si>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</si>
  <si>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</si>
  <si>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</si>
  <si>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</si>
  <si>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</si>
  <si>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</si>
  <si>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</si>
  <si>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</si>
  <si>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</si>
  <si>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</si>
  <si>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</si>
  <si>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</si>
  <si>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</si>
  <si>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</si>
  <si>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</si>
  <si>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</si>
  <si>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</si>
  <si>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</si>
  <si>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</si>
  <si>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</si>
  <si>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</si>
  <si>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</si>
  <si>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</si>
  <si>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</si>
  <si>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</si>
  <si>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</si>
  <si>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</si>
  <si>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</si>
  <si>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</si>
  <si>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</si>
  <si>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</si>
  <si>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</si>
  <si>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</si>
  <si>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</si>
  <si>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</si>
  <si>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</si>
  <si>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</si>
  <si>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</si>
  <si>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</si>
  <si>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</si>
  <si>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</si>
  <si>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</si>
  <si>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</si>
  <si>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</si>
  <si>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</si>
  <si>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</si>
  <si>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</si>
  <si>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</si>
  <si>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</si>
  <si>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</si>
  <si>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</si>
  <si>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</si>
  <si>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</si>
  <si>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</si>
  <si>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</si>
  <si>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</si>
  <si>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</si>
  <si>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</si>
  <si>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</si>
  <si>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</si>
  <si>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</si>
  <si>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</si>
  <si>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</si>
  <si>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</si>
  <si>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</si>
  <si>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</si>
  <si>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</si>
  <si>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</si>
  <si>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</si>
  <si>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</si>
  <si>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</si>
  <si>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</si>
  <si>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</si>
  <si>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</si>
  <si>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</si>
  <si>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</si>
  <si>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</si>
  <si>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</si>
  <si>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</si>
  <si>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</si>
  <si>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</si>
  <si>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</si>
  <si>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</si>
  <si>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</si>
  <si>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</si>
  <si>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</si>
  <si>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</si>
  <si>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</si>
  <si>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</si>
  <si>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</si>
  <si>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</si>
  <si>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</si>
  <si>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</si>
  <si>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</si>
  <si>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</si>
  <si>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</si>
  <si>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</si>
  <si>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</si>
  <si>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</si>
  <si>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</si>
  <si>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</si>
  <si>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</si>
  <si>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</si>
  <si>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</si>
  <si>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</si>
  <si>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</si>
  <si>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</si>
  <si>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</si>
  <si>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</si>
  <si>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</si>
  <si>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</si>
  <si>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</si>
  <si>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</si>
  <si>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</si>
  <si>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</si>
  <si>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</si>
  <si>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</si>
  <si>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</si>
  <si>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</si>
  <si>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</si>
  <si>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</si>
  <si>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</si>
  <si>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</si>
  <si>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</si>
  <si>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</si>
  <si>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</si>
  <si>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</si>
  <si>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</si>
  <si>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</si>
  <si>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</si>
  <si>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</si>
  <si>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</si>
  <si>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</si>
  <si>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</si>
  <si>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</si>
  <si>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</si>
  <si>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</si>
  <si>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</si>
  <si>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</si>
  <si>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</si>
  <si>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</si>
  <si>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</si>
  <si>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</si>
  <si>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</si>
  <si>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</si>
  <si>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</si>
  <si>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</si>
  <si>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</si>
  <si>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</si>
  <si>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</si>
  <si>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</si>
  <si>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</si>
  <si>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</si>
  <si>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</si>
  <si>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</si>
  <si>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</si>
  <si>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</si>
  <si>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</si>
  <si>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</si>
  <si>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</si>
  <si>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</si>
  <si>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</si>
  <si>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</si>
  <si>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</si>
  <si>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</si>
  <si>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</si>
  <si>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</si>
  <si>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</si>
  <si>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</si>
  <si>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</si>
  <si>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</si>
  <si>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</si>
  <si>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</si>
  <si>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</si>
  <si>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</si>
  <si>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</si>
  <si>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</si>
  <si>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</si>
  <si>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</si>
  <si>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</si>
  <si>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</si>
  <si>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</si>
  <si>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</si>
  <si>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</si>
  <si>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</si>
  <si>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</si>
  <si>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</si>
  <si>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</si>
  <si>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</si>
  <si>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</si>
  <si>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</si>
  <si>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</si>
  <si>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</si>
  <si>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</si>
  <si>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</si>
  <si>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</si>
  <si>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</si>
  <si>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</si>
  <si>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</si>
  <si>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</si>
  <si>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</si>
  <si>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</si>
  <si>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</si>
  <si>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</si>
  <si>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</si>
  <si>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</si>
  <si>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</si>
  <si>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</si>
  <si>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</si>
  <si>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</si>
  <si>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</si>
  <si>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</si>
  <si>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</si>
  <si>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</si>
  <si>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</si>
  <si>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</si>
  <si>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</si>
  <si>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</si>
  <si>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</si>
  <si>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</si>
  <si>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</si>
  <si>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</si>
  <si>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</si>
  <si>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</si>
  <si>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</si>
  <si>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</si>
  <si>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</si>
  <si>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</si>
  <si>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</si>
  <si>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</si>
  <si>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</si>
  <si>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</si>
  <si>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</si>
  <si>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</si>
  <si>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</si>
  <si>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</si>
  <si>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</si>
  <si>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</si>
  <si>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</si>
  <si>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</si>
  <si>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</si>
  <si>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</si>
  <si>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</si>
  <si>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</si>
  <si>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</si>
  <si>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</si>
  <si>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</si>
  <si>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</si>
  <si>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</si>
  <si>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</si>
  <si>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</si>
  <si>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</si>
  <si>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</si>
  <si>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</si>
  <si>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</si>
  <si>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</si>
  <si>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</si>
  <si>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</si>
  <si>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</si>
  <si>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</si>
  <si>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</si>
  <si>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</si>
  <si>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</si>
  <si>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</si>
  <si>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</si>
  <si>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</si>
  <si>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</si>
  <si>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</si>
  <si>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</si>
  <si>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</si>
  <si>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</si>
  <si>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</si>
  <si>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</si>
  <si>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</si>
  <si>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</si>
  <si>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</si>
  <si>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</si>
  <si>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</si>
  <si>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</si>
  <si>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</si>
  <si>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</si>
  <si>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</si>
  <si>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</si>
  <si>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</si>
  <si>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</si>
  <si>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</si>
  <si>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</si>
  <si>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</si>
  <si>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</si>
  <si>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</si>
  <si>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</si>
  <si>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</si>
  <si>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</si>
  <si>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</si>
  <si>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</si>
  <si>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</si>
  <si>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</si>
  <si>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</si>
  <si>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</si>
  <si>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</si>
  <si>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</si>
  <si>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</si>
  <si>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</si>
  <si>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</si>
  <si>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</si>
  <si>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</si>
  <si>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</si>
  <si>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</si>
  <si>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</si>
  <si>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</si>
  <si>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</si>
  <si>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</si>
  <si>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</si>
  <si>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</si>
  <si>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</si>
  <si>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</si>
  <si>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</si>
  <si>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</si>
  <si>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</si>
  <si>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</si>
  <si>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</si>
  <si>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</si>
  <si>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</si>
  <si>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</si>
  <si>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</si>
  <si>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</si>
  <si>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</si>
  <si>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</si>
  <si>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</si>
  <si>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</si>
  <si>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</si>
  <si>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</si>
  <si>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</si>
  <si>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</si>
  <si>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</si>
  <si>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</si>
  <si>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</si>
  <si>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</si>
  <si>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</si>
  <si>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</si>
  <si>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</si>
  <si>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</si>
  <si>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</si>
  <si>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</si>
  <si>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</si>
  <si>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</si>
  <si>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</si>
  <si>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</si>
  <si>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</si>
  <si>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</si>
  <si>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</si>
  <si>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</si>
  <si>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</si>
  <si>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</si>
  <si>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</si>
  <si>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</si>
  <si>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</si>
  <si>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</si>
  <si>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</si>
  <si>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</si>
  <si>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</si>
  <si>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</si>
  <si>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</si>
  <si>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</si>
  <si>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</si>
  <si>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</si>
  <si>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</si>
  <si>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</si>
  <si>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</si>
  <si>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</si>
  <si>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</si>
  <si>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</si>
  <si>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</si>
  <si>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</si>
  <si>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</si>
  <si>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</si>
  <si>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</si>
  <si>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</si>
  <si>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</si>
  <si>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</si>
  <si>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</si>
  <si>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</si>
  <si>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</si>
  <si>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</si>
  <si>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</si>
  <si>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</si>
  <si>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</si>
  <si>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</si>
  <si>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</si>
  <si>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</si>
  <si>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</si>
  <si>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</si>
  <si>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</si>
  <si>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</si>
  <si>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</si>
  <si>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</si>
  <si>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</si>
  <si>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</si>
  <si>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</si>
  <si>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</si>
  <si>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</si>
  <si>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</si>
  <si>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</si>
  <si>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</si>
  <si>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</si>
  <si>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</si>
  <si>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</si>
  <si>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</si>
  <si>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</si>
  <si>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</si>
  <si>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</si>
  <si>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</si>
  <si>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</si>
  <si>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</si>
  <si>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</si>
  <si>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</si>
  <si>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</si>
  <si>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</si>
  <si>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</si>
  <si>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</si>
  <si>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</si>
  <si>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</si>
  <si>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</si>
  <si>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</si>
  <si>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</si>
  <si>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</si>
  <si>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</si>
  <si>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</si>
  <si>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</si>
  <si>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</si>
  <si>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</si>
  <si>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</si>
  <si>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</si>
  <si>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</si>
  <si>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</si>
  <si>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</si>
  <si>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</si>
  <si>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</si>
  <si>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</si>
  <si>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</si>
  <si>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</si>
  <si>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</si>
  <si>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</si>
  <si>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</si>
  <si>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</si>
  <si>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</si>
  <si>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</si>
  <si>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</si>
  <si>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</si>
  <si>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</si>
  <si>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</si>
  <si>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</si>
  <si>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</si>
  <si>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</si>
  <si>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</si>
  <si>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</si>
  <si>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</si>
  <si>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</si>
  <si>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</si>
  <si>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</si>
  <si>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</si>
  <si>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</si>
  <si>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</si>
  <si>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</si>
  <si>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</si>
  <si>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</si>
  <si>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</si>
  <si>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</si>
  <si>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</si>
  <si>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</si>
  <si>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</si>
  <si>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</si>
  <si>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</si>
  <si>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</si>
  <si>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</si>
  <si>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</si>
  <si>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</si>
  <si>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</si>
  <si>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</si>
  <si>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</si>
  <si>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</si>
  <si>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</si>
  <si>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</si>
  <si>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</si>
  <si>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</si>
  <si>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</si>
  <si>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</si>
  <si>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</si>
  <si>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</si>
  <si>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</si>
  <si>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</si>
  <si>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</si>
  <si>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</si>
  <si>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</si>
  <si>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</si>
  <si>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</si>
  <si>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</si>
  <si>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</si>
  <si>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</si>
  <si>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</si>
  <si>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</si>
  <si>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</si>
  <si>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</si>
  <si>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</si>
  <si>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</si>
  <si>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</si>
  <si>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</si>
  <si>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</si>
  <si>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</si>
  <si>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</si>
  <si>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</si>
  <si>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</si>
  <si>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</si>
  <si>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</si>
  <si>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</si>
  <si>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</si>
  <si>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</si>
  <si>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</si>
  <si>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</si>
  <si>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</si>
  <si>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</si>
  <si>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</si>
  <si>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</si>
  <si>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</si>
  <si>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</si>
  <si>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</si>
  <si>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</si>
  <si>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</si>
  <si>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</si>
  <si>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</si>
  <si>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</si>
  <si>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</si>
  <si>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</si>
  <si>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</si>
  <si>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</si>
  <si>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</si>
  <si>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</si>
  <si>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</si>
  <si>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</si>
  <si>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</si>
  <si>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</si>
  <si>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</si>
  <si>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</si>
  <si>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</si>
  <si>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</si>
  <si>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</si>
  <si>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</si>
  <si>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</si>
  <si>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</si>
  <si>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</si>
  <si>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</si>
  <si>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</si>
  <si>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</si>
  <si>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</si>
  <si>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</si>
  <si>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</si>
  <si>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</si>
  <si>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</si>
  <si>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</si>
  <si>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</si>
  <si>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</si>
  <si>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</si>
  <si>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</si>
  <si>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</si>
  <si>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</si>
  <si>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</si>
  <si>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</si>
  <si>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</si>
  <si>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</si>
  <si>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</si>
  <si>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</si>
  <si>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</si>
  <si>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</si>
  <si>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</si>
  <si>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</si>
  <si>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</si>
  <si>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</si>
  <si>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</si>
  <si>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</si>
  <si>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</si>
  <si>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</si>
  <si>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</si>
  <si>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</si>
  <si>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</si>
  <si>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</si>
  <si>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</si>
  <si>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</si>
  <si>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</si>
  <si>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</si>
  <si>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</si>
  <si>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</si>
  <si>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</si>
  <si>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</si>
  <si>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</si>
  <si>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</si>
  <si>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</si>
  <si>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</si>
  <si>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</si>
  <si>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</si>
  <si>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</si>
  <si>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</si>
  <si>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</si>
  <si>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</si>
  <si>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</si>
  <si>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</si>
  <si>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</si>
  <si>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</si>
  <si>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</si>
  <si>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</si>
  <si>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</si>
  <si>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</si>
  <si>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</si>
  <si>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</si>
  <si>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</si>
  <si>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</si>
  <si>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</si>
  <si>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</si>
  <si>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</si>
  <si>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</si>
  <si>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</si>
  <si>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</si>
  <si>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</si>
  <si>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</si>
  <si>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</si>
  <si>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</si>
  <si>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</si>
  <si>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</si>
  <si>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</si>
  <si>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</si>
  <si>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</si>
  <si>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</si>
  <si>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</si>
  <si>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</si>
  <si>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</si>
  <si>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</si>
  <si>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</si>
  <si>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</si>
  <si>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</si>
  <si>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</si>
  <si>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</si>
  <si>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</si>
  <si>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</si>
  <si>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</si>
  <si>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</si>
  <si>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</si>
  <si>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</si>
  <si>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</si>
  <si>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</si>
  <si>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</si>
  <si>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</si>
  <si>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</si>
  <si>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</si>
  <si>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</si>
  <si>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</si>
  <si>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</si>
  <si>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</si>
  <si>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</si>
  <si>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</si>
  <si>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</si>
  <si>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</si>
  <si>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</si>
  <si>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</si>
  <si>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</si>
  <si>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</si>
  <si>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</si>
  <si>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</si>
  <si>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</si>
  <si>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</si>
  <si>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</si>
  <si>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</si>
  <si>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</si>
  <si>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</si>
  <si>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</si>
  <si>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</si>
  <si>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</si>
  <si>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</si>
  <si>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</si>
  <si>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</si>
  <si>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</si>
  <si>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</si>
  <si>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</si>
  <si>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</si>
  <si>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</si>
  <si>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</si>
  <si>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</si>
  <si>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</si>
  <si>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</si>
  <si>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</si>
  <si>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</si>
  <si>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</si>
  <si>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</si>
  <si>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</si>
  <si>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</si>
  <si>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</si>
  <si>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</si>
  <si>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</si>
  <si>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</si>
  <si>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</si>
  <si>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</si>
  <si>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</si>
  <si>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</si>
  <si>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</si>
  <si>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</si>
  <si>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</si>
  <si>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</si>
  <si>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</si>
  <si>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</si>
  <si>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</si>
  <si>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</si>
  <si>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</si>
  <si>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</si>
  <si>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</si>
  <si>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</si>
  <si>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</si>
  <si>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</si>
  <si>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</si>
  <si>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</si>
  <si>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</si>
  <si>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</si>
  <si>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</si>
  <si>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</si>
  <si>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</si>
  <si>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</si>
  <si>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</si>
  <si>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</si>
  <si>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</si>
  <si>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</si>
  <si>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</si>
  <si>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</si>
  <si>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</si>
  <si>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</si>
  <si>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</si>
  <si>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</si>
  <si>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</si>
  <si>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</si>
  <si>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</si>
  <si>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</si>
  <si>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</si>
  <si>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</si>
  <si>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</si>
  <si>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</si>
  <si>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</si>
  <si>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</si>
  <si>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</si>
  <si>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</si>
  <si>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</si>
  <si>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</si>
  <si>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</si>
  <si>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</si>
  <si>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</si>
  <si>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</si>
  <si>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</si>
  <si>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</si>
  <si>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</si>
  <si>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</si>
  <si>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</si>
  <si>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</si>
  <si>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</si>
  <si>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</si>
  <si>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</si>
  <si>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</si>
  <si>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</si>
  <si>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</si>
  <si>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</si>
  <si>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</si>
  <si>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</si>
  <si>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</si>
  <si>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</si>
  <si>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</si>
  <si>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</si>
  <si>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</si>
  <si>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</si>
  <si>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</si>
  <si>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</si>
  <si>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</si>
  <si>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</si>
  <si>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</si>
  <si>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</si>
  <si>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</si>
  <si>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</si>
  <si>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</si>
  <si>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</si>
  <si>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</si>
  <si>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</si>
  <si>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</si>
  <si>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</si>
  <si>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</si>
  <si>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</si>
  <si>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</si>
  <si>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</si>
  <si>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</si>
  <si>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</si>
  <si>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</si>
  <si>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</si>
  <si>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</si>
  <si>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</si>
  <si>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</si>
  <si>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</si>
  <si>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</si>
  <si>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</si>
  <si>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</si>
  <si>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</si>
  <si>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</si>
  <si>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</si>
  <si>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</si>
  <si>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</si>
  <si>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</si>
  <si>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</si>
  <si>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</si>
  <si>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</si>
  <si>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</si>
  <si>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</si>
  <si>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</si>
  <si>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</si>
  <si>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</si>
  <si>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</si>
  <si>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</si>
  <si>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</si>
  <si>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</si>
  <si>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</si>
  <si>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</si>
  <si>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</si>
  <si>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</si>
  <si>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</si>
  <si>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</si>
  <si>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</si>
  <si>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</si>
  <si>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</si>
  <si>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</si>
  <si>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</si>
  <si>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</si>
  <si>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</si>
  <si>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</si>
  <si>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</si>
  <si>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</si>
  <si>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</si>
  <si>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</si>
  <si>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</si>
  <si>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</si>
  <si>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</si>
  <si>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</si>
  <si>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</si>
  <si>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</si>
  <si>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</si>
  <si>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</si>
  <si>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</si>
  <si>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</si>
  <si>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</si>
  <si>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</si>
  <si>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</si>
  <si>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</si>
  <si>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</si>
  <si>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</si>
  <si>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</si>
  <si>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</si>
  <si>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</si>
  <si>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</si>
  <si>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</si>
  <si>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</si>
  <si>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</si>
  <si>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</si>
  <si>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</si>
  <si>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</si>
  <si>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</si>
  <si>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</si>
  <si>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</si>
  <si>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</si>
  <si>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</si>
  <si>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</si>
  <si>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</si>
  <si>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</si>
  <si>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</si>
  <si>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</si>
  <si>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</si>
  <si>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</si>
  <si>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</si>
  <si>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</si>
  <si>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</si>
  <si>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</si>
  <si>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</si>
  <si>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</si>
  <si>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</si>
  <si>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</si>
  <si>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</si>
  <si>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</si>
  <si>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</si>
  <si>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</si>
  <si>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</si>
  <si>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</si>
  <si>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</si>
  <si>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</si>
  <si>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</si>
  <si>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</si>
  <si>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</si>
  <si>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</si>
  <si>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</si>
  <si>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</si>
  <si>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</si>
  <si>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</si>
  <si>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</si>
  <si>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</si>
  <si>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</si>
  <si>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</si>
  <si>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</si>
  <si>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</si>
  <si>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</si>
  <si>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</si>
  <si>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</si>
  <si>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</si>
  <si>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</si>
  <si>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</si>
  <si>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</si>
  <si>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</si>
  <si>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</si>
  <si>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</si>
  <si>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</si>
  <si>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</si>
  <si>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</si>
  <si>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</si>
  <si>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</si>
  <si>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</si>
  <si>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</si>
  <si>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</si>
  <si>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</si>
  <si>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</si>
  <si>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</si>
  <si>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</si>
  <si>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</si>
  <si>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</si>
  <si>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</si>
  <si>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</si>
  <si>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</si>
  <si>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</si>
  <si>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</si>
  <si>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</si>
  <si>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</si>
  <si>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</si>
  <si>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</si>
  <si>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</si>
  <si>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</si>
  <si>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</si>
  <si>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</si>
  <si>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</si>
  <si>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</si>
  <si>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</si>
  <si>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</si>
  <si>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</si>
  <si>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</si>
  <si>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</si>
  <si>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</si>
  <si>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</si>
  <si>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</si>
  <si>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</si>
  <si>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</si>
  <si>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</si>
  <si>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</si>
  <si>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</si>
  <si>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</si>
  <si>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</si>
  <si>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</si>
  <si>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</si>
  <si>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</si>
  <si>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</si>
  <si>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</si>
  <si>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</si>
  <si>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</si>
  <si>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</si>
  <si>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</si>
  <si>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</si>
  <si>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</si>
  <si>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</si>
  <si>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</si>
  <si>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</si>
  <si>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</si>
  <si>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</si>
  <si>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</si>
  <si>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</si>
  <si>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</si>
  <si>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</si>
  <si>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</si>
  <si>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</si>
  <si>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</si>
  <si>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</si>
  <si>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</si>
  <si>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</si>
  <si>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</si>
  <si>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</si>
  <si>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</si>
  <si>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</si>
  <si>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</si>
  <si>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</si>
  <si>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</si>
  <si>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</si>
  <si>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</si>
  <si>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</si>
  <si>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</si>
  <si>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</si>
  <si>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</si>
  <si>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</si>
  <si>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</si>
  <si>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</si>
  <si>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</si>
  <si>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</si>
  <si>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</si>
  <si>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</si>
  <si>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</si>
  <si>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</si>
  <si>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</si>
  <si>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</si>
  <si>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</si>
  <si>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</si>
  <si>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</si>
  <si>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</si>
  <si>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</si>
  <si>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</si>
  <si>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</si>
  <si>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</si>
  <si>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</si>
  <si>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</si>
  <si>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</si>
  <si>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</si>
  <si>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</si>
  <si>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</si>
  <si>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</si>
  <si>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</si>
  <si>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</si>
  <si>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</si>
  <si>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</si>
  <si>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</si>
  <si>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</si>
  <si>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</si>
  <si>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</si>
  <si>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</si>
  <si>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</si>
  <si>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</si>
  <si>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</si>
  <si>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</si>
  <si>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</si>
  <si>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</si>
  <si>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</si>
  <si>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</si>
  <si>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</si>
  <si>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</si>
  <si>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</si>
  <si>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</si>
  <si>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</si>
  <si>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</si>
  <si>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</si>
  <si>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</si>
  <si>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</si>
  <si>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</si>
  <si>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</si>
  <si>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</si>
  <si>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</si>
  <si>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</si>
  <si>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</si>
  <si>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</si>
  <si>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</si>
  <si>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</si>
  <si>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</si>
  <si>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</si>
  <si>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</si>
  <si>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</si>
  <si>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</si>
  <si>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</si>
  <si>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</si>
  <si>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</si>
  <si>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</si>
  <si>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</si>
  <si>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</si>
  <si>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</si>
  <si>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</si>
  <si>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</si>
  <si>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</si>
  <si>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</si>
  <si>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</si>
  <si>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</si>
  <si>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</si>
  <si>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</si>
  <si>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</si>
  <si>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</si>
  <si>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</si>
  <si>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</si>
  <si>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</si>
  <si>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</si>
  <si>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</si>
  <si>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</si>
  <si>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</si>
  <si>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</si>
  <si>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</si>
  <si>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</si>
  <si>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</si>
  <si>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</si>
  <si>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</si>
  <si>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</si>
  <si>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</si>
  <si>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</si>
  <si>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</si>
  <si>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</si>
  <si>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</si>
  <si>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</si>
  <si>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</si>
  <si>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</si>
  <si>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</si>
  <si>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</si>
  <si>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</si>
  <si>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</si>
  <si>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</si>
  <si>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</si>
  <si>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</si>
  <si>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</si>
  <si>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</si>
  <si>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</si>
  <si>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</si>
  <si>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</si>
  <si>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</si>
  <si>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</si>
  <si>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</si>
  <si>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</si>
  <si>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</si>
  <si>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</si>
  <si>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</si>
  <si>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</si>
  <si>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</si>
  <si>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</si>
  <si>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</si>
  <si>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</si>
  <si>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</si>
  <si>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</si>
  <si>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</si>
  <si>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</si>
  <si>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</si>
  <si>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</si>
  <si>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</si>
  <si>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</si>
  <si>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</si>
  <si>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</si>
  <si>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</si>
  <si>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</si>
  <si>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</si>
  <si>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</si>
  <si>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</si>
  <si>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</si>
  <si>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</si>
  <si>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</si>
  <si>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</si>
  <si>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</si>
  <si>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</si>
  <si>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</si>
  <si>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</si>
  <si>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</si>
  <si>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</si>
  <si>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</si>
  <si>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</si>
  <si>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</si>
  <si>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</si>
  <si>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</si>
  <si>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</si>
  <si>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</si>
  <si>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</si>
  <si>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</si>
  <si>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</si>
  <si>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</si>
  <si>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</si>
  <si>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</si>
  <si>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</si>
  <si>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</si>
  <si>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</si>
  <si>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</si>
  <si>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</si>
  <si>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</si>
  <si>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</si>
  <si>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</si>
  <si>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</si>
  <si>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</si>
  <si>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</si>
  <si>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</si>
  <si>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</si>
  <si>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</si>
  <si>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</si>
  <si>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</si>
  <si>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</si>
  <si>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</si>
  <si>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</si>
  <si>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</si>
  <si>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</si>
  <si>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</si>
  <si>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</si>
  <si>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</si>
  <si>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</si>
  <si>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</si>
  <si>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</si>
  <si>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</si>
  <si>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</si>
  <si>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</si>
  <si>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</si>
  <si>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</si>
  <si>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</si>
  <si>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</si>
  <si>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</si>
  <si>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</si>
  <si>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</si>
  <si>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</si>
  <si>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</si>
  <si>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</si>
  <si>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</si>
  <si>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</si>
  <si>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</si>
  <si>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</si>
  <si>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</si>
  <si>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</si>
  <si>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</si>
  <si>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</si>
  <si>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</si>
  <si>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</si>
  <si>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</si>
  <si>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</si>
  <si>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</si>
  <si>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</si>
  <si>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</si>
  <si>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</si>
  <si>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</si>
  <si>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</si>
  <si>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</si>
  <si>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</si>
  <si>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</si>
  <si>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</si>
  <si>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</si>
  <si>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</si>
  <si>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</si>
  <si>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</si>
  <si>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</si>
  <si>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</si>
  <si>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</si>
  <si>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</si>
  <si>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</si>
  <si>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</si>
  <si>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</si>
  <si>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</si>
  <si>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</si>
  <si>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</si>
  <si>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</si>
  <si>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</si>
  <si>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</si>
  <si>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</si>
  <si>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</si>
  <si>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</si>
  <si>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</si>
  <si>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</si>
  <si>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</si>
  <si>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</si>
  <si>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</si>
  <si>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</si>
  <si>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</si>
  <si>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</si>
  <si>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</si>
  <si>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</si>
  <si>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</si>
  <si>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</si>
  <si>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</si>
  <si>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</si>
  <si>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</si>
  <si>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</si>
  <si>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</si>
  <si>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</si>
  <si>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</si>
  <si>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</si>
  <si>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</si>
  <si>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</si>
  <si>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</si>
  <si>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</si>
  <si>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</si>
  <si>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</si>
  <si>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</si>
  <si>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</si>
  <si>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</si>
  <si>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</si>
  <si>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</si>
  <si>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</si>
  <si>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</si>
  <si>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</si>
  <si>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</si>
  <si>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</si>
  <si>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</si>
  <si>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</si>
  <si>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</si>
  <si>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</si>
  <si>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</si>
  <si>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</si>
  <si>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</si>
  <si>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</si>
  <si>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</si>
  <si>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</si>
  <si>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</si>
  <si>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</si>
  <si>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</si>
  <si>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</si>
  <si>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</si>
  <si>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</si>
  <si>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</si>
  <si>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</si>
  <si>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</si>
  <si>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</si>
  <si>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</si>
  <si>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</si>
  <si>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</si>
  <si>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</si>
  <si>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</si>
  <si>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</si>
  <si>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</si>
  <si>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</si>
  <si>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</si>
  <si>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</si>
  <si>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</si>
  <si>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</si>
  <si>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</si>
  <si>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</si>
  <si>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</si>
  <si>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</si>
  <si>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</si>
  <si>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</si>
  <si>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</si>
  <si>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</si>
  <si>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</si>
  <si>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</si>
  <si>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</si>
  <si>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</si>
  <si>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</si>
  <si>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</si>
  <si>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</si>
  <si>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</si>
  <si>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</si>
  <si>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</si>
  <si>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</si>
  <si>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</si>
  <si>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</si>
  <si>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</si>
  <si>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</si>
  <si>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</si>
  <si>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</si>
  <si>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</si>
  <si>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</si>
  <si>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</si>
  <si>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</si>
  <si>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</si>
  <si>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</si>
  <si>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</si>
  <si>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</si>
  <si>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</si>
  <si>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</si>
  <si>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</si>
  <si>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</si>
  <si>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</si>
  <si>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</si>
  <si>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</si>
  <si>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</si>
  <si>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</si>
  <si>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</si>
  <si>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</si>
  <si>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</si>
  <si>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</si>
  <si>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</si>
  <si>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</si>
  <si>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</si>
  <si>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</si>
  <si>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</si>
  <si>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</si>
  <si>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</si>
  <si>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</si>
  <si>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</si>
  <si>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</si>
  <si>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</si>
  <si>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</si>
  <si>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</si>
  <si>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</si>
  <si>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</si>
  <si>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</si>
  <si>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</si>
  <si>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</si>
  <si>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</si>
  <si>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</si>
  <si>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</si>
  <si>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</si>
  <si>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</si>
  <si>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</si>
  <si>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</si>
  <si>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</si>
  <si>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</si>
  <si>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</si>
  <si>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</si>
  <si>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</si>
  <si>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</si>
  <si>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</si>
  <si>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</si>
  <si>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</si>
  <si>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</si>
  <si>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</si>
  <si>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</si>
  <si>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</si>
  <si>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</si>
  <si>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</si>
  <si>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</si>
  <si>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</si>
  <si>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</si>
  <si>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</si>
  <si>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</si>
  <si>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</si>
  <si>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</si>
  <si>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</si>
  <si>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</si>
  <si>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</si>
  <si>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</si>
  <si>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</si>
  <si>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</si>
  <si>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</si>
  <si>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</si>
  <si>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</si>
  <si>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</si>
  <si>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</si>
  <si>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</si>
  <si>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</si>
  <si>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</si>
  <si>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</si>
  <si>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</si>
  <si>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</si>
  <si>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</si>
  <si>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</si>
  <si>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</si>
  <si>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</si>
  <si>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</si>
  <si>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</si>
  <si>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</si>
  <si>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</si>
  <si>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</si>
  <si>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</si>
  <si>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</si>
  <si>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</si>
  <si>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</si>
  <si>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</si>
  <si>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</si>
  <si>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</si>
  <si>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</si>
  <si>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</si>
  <si>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</si>
  <si>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</si>
  <si>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</si>
  <si>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</si>
  <si>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</si>
  <si>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</si>
  <si>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</si>
  <si>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</si>
  <si>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</si>
  <si>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</si>
  <si>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</si>
  <si>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</si>
  <si>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</si>
  <si>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</si>
  <si>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</si>
  <si>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</si>
  <si>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</si>
  <si>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</si>
  <si>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</si>
  <si>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</si>
  <si>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</si>
  <si>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</si>
  <si>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</si>
  <si>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</si>
  <si>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</si>
  <si>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</si>
  <si>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</si>
  <si>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</si>
  <si>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</si>
  <si>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</si>
  <si>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</si>
  <si>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</si>
  <si>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</si>
  <si>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</si>
  <si>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</si>
  <si>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</si>
  <si>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</si>
  <si>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</si>
  <si>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</si>
  <si>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</si>
  <si>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</si>
  <si>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</si>
  <si>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</si>
  <si>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</si>
  <si>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</si>
  <si>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</si>
  <si>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</si>
  <si>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</si>
  <si>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</si>
  <si>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</si>
  <si>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</si>
  <si>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</si>
  <si>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</si>
  <si>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</si>
  <si>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</si>
  <si>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</si>
  <si>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</si>
  <si>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</si>
  <si>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</si>
  <si>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</si>
  <si>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</si>
  <si>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</si>
  <si>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</si>
  <si>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</si>
  <si>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</si>
  <si>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</si>
  <si>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</si>
  <si>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</si>
  <si>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</si>
  <si>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</si>
  <si>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</si>
  <si>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</si>
  <si>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</si>
  <si>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</si>
  <si>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</si>
  <si>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</si>
  <si>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</si>
  <si>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</si>
  <si>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</si>
  <si>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</si>
  <si>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</si>
  <si>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</si>
  <si>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</si>
  <si>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</si>
  <si>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</si>
  <si>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</si>
  <si>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</si>
  <si>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</si>
  <si>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</si>
  <si>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</si>
  <si>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</si>
  <si>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</si>
  <si>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</si>
  <si>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</si>
  <si>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</si>
  <si>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</si>
  <si>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</si>
  <si>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</si>
  <si>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</si>
  <si>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</si>
  <si>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</si>
  <si>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</si>
  <si>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</si>
  <si>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</si>
  <si>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</si>
  <si>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</si>
  <si>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</si>
  <si>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</si>
  <si>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</si>
  <si>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</si>
  <si>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</si>
  <si>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</si>
  <si>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</si>
  <si>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</si>
  <si>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</si>
  <si>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</si>
  <si>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</si>
  <si>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</si>
  <si>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</si>
  <si>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</si>
  <si>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</si>
  <si>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</si>
  <si>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</si>
  <si>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</si>
  <si>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</si>
  <si>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</si>
  <si>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</si>
  <si>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</si>
  <si>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</si>
  <si>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</si>
  <si>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</si>
  <si>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</si>
  <si>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</si>
  <si>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</si>
  <si>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</si>
  <si>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</si>
  <si>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</si>
  <si>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</si>
  <si>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</si>
  <si>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</si>
  <si>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</si>
  <si>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</si>
  <si>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</si>
  <si>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</si>
  <si>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</si>
  <si>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</si>
  <si>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</si>
  <si>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</si>
  <si>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</si>
  <si>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</si>
  <si>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</si>
  <si>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</si>
  <si>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</si>
  <si>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</si>
  <si>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</si>
  <si>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</si>
  <si>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</si>
  <si>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</si>
  <si>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</si>
  <si>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</si>
  <si>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</si>
  <si>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</si>
  <si>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</si>
  <si>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</si>
  <si>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</si>
  <si>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</si>
  <si>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</si>
  <si>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</si>
  <si>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</si>
  <si>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</si>
  <si>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</si>
  <si>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</si>
  <si>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</si>
  <si>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</si>
  <si>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</si>
  <si>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</si>
  <si>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</si>
  <si>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</si>
  <si>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</si>
  <si>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</si>
  <si>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</si>
  <si>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</si>
  <si>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</si>
  <si>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</si>
  <si>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</si>
  <si>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</si>
  <si>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</si>
  <si>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</si>
  <si>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</si>
  <si>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</si>
  <si>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</si>
  <si>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</si>
  <si>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</si>
  <si>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</si>
  <si>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</si>
  <si>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</si>
  <si>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</si>
  <si>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</si>
  <si>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</si>
  <si>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</si>
  <si>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</si>
  <si>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</si>
  <si>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</si>
  <si>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</si>
  <si>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-gs, -gn</t>
  </si>
  <si>
    <t>/x/</t>
  </si>
  <si>
    <t>sváligt /'sʋɑuːlɪxt/, snógna /snouːxna/</t>
  </si>
  <si>
    <t>-ug (ending only)</t>
  </si>
  <si>
    <t>nág /nɑuːx/, blóðugr /blouːð̠ʉɣr/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</si>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</sst>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59" displayName="Lexicon" name="Lexicon" id="1">
  <autoFilter ref="$A$1:$C$205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IFERROR(__xludf.DUMMYFUNCTION("SORT(FILTER(A2:C2059, REGEXMATCH(C2:C2059,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26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23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92</v>
      </c>
      <c r="C49" s="15" t="s">
        <v>113</v>
      </c>
      <c r="D49" s="26"/>
      <c r="E49" s="26"/>
      <c r="F49" s="29"/>
      <c r="G49" s="29"/>
    </row>
    <row r="50">
      <c r="A50" s="28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52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23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31</v>
      </c>
      <c r="C55" s="15" t="s">
        <v>125</v>
      </c>
      <c r="D55" s="26"/>
      <c r="E55" s="26"/>
      <c r="F55" s="42"/>
      <c r="G55" s="42"/>
    </row>
    <row r="56">
      <c r="A56" s="28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52</v>
      </c>
      <c r="C145" s="15" t="s">
        <v>308</v>
      </c>
      <c r="D145" s="26"/>
      <c r="E145" s="26"/>
      <c r="F145" s="45"/>
      <c r="G145" s="45"/>
    </row>
    <row r="146">
      <c r="A146" s="49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34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24" t="s">
        <v>315</v>
      </c>
      <c r="B149" s="14" t="s">
        <v>23</v>
      </c>
      <c r="C149" s="2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52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31</v>
      </c>
      <c r="C156" s="21" t="s">
        <v>330</v>
      </c>
      <c r="D156" s="26"/>
      <c r="E156" s="26"/>
      <c r="F156" s="45"/>
      <c r="G156" s="45"/>
    </row>
    <row r="157">
      <c r="A157" s="30" t="s">
        <v>331</v>
      </c>
      <c r="B157" s="14" t="s">
        <v>26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34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52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31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52</v>
      </c>
      <c r="C164" s="32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34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92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26</v>
      </c>
      <c r="C167" s="15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31</v>
      </c>
      <c r="C168" s="32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34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26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52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34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31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26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31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34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52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31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26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92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52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34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31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92</v>
      </c>
      <c r="C189" s="15" t="s">
        <v>396</v>
      </c>
      <c r="D189" s="26"/>
      <c r="E189" s="26"/>
      <c r="F189" s="45"/>
      <c r="G189" s="45"/>
    </row>
    <row r="190">
      <c r="A190" s="28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26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34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92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52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34</v>
      </c>
      <c r="C200" s="21" t="s">
        <v>418</v>
      </c>
      <c r="D200" s="26"/>
      <c r="E200" s="26"/>
      <c r="F200" s="45"/>
      <c r="G200" s="45"/>
    </row>
    <row r="201">
      <c r="A201" s="13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13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26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17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34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92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52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31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34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52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26</v>
      </c>
      <c r="C217" s="38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34</v>
      </c>
      <c r="C218" s="21" t="s">
        <v>454</v>
      </c>
      <c r="D218" s="26"/>
      <c r="E218" s="26"/>
      <c r="F218" s="45"/>
      <c r="G218" s="45"/>
    </row>
    <row r="219">
      <c r="A219" s="30" t="s">
        <v>455</v>
      </c>
      <c r="B219" s="14" t="s">
        <v>31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92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26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31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52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34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24" t="s">
        <v>531</v>
      </c>
      <c r="B257" s="14" t="s">
        <v>34</v>
      </c>
      <c r="C257" s="2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233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233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0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233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233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233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233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233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1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2" t="s">
        <v>1119</v>
      </c>
      <c r="B551" s="14" t="s">
        <v>52</v>
      </c>
      <c r="C551" s="53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4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55" t="s">
        <v>1251</v>
      </c>
      <c r="B617" s="14" t="s">
        <v>52</v>
      </c>
      <c r="C617" s="56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26</v>
      </c>
      <c r="C633" s="15" t="s">
        <v>1284</v>
      </c>
      <c r="D633" s="26"/>
      <c r="E633" s="26"/>
      <c r="F633" s="45"/>
      <c r="G633" s="45"/>
    </row>
    <row r="634">
      <c r="A634" s="47" t="s">
        <v>1285</v>
      </c>
      <c r="B634" s="9" t="s">
        <v>26</v>
      </c>
      <c r="C634" s="48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31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34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52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66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45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654</v>
      </c>
      <c r="C648" s="21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654</v>
      </c>
      <c r="C649" s="2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52</v>
      </c>
      <c r="C650" s="10" t="s">
        <v>1318</v>
      </c>
      <c r="D650" s="26"/>
      <c r="E650" s="26"/>
      <c r="F650" s="45"/>
      <c r="G650" s="45"/>
    </row>
    <row r="651">
      <c r="A651" s="30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0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26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92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31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31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92</v>
      </c>
      <c r="C664" s="21" t="s">
        <v>1346</v>
      </c>
      <c r="D664" s="26"/>
      <c r="E664" s="26"/>
      <c r="F664" s="45"/>
      <c r="G664" s="45"/>
    </row>
    <row r="665">
      <c r="A665" s="30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26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654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31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52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38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92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34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34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26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31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38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32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92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31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34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63</v>
      </c>
      <c r="C762" s="21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26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92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17</v>
      </c>
      <c r="C770" s="21" t="s">
        <v>1558</v>
      </c>
      <c r="D770" s="26"/>
      <c r="E770" s="26"/>
      <c r="F770" s="45"/>
      <c r="G770" s="45"/>
    </row>
    <row r="771">
      <c r="A771" s="24" t="s">
        <v>1559</v>
      </c>
      <c r="B771" s="14" t="s">
        <v>52</v>
      </c>
      <c r="C771" s="2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34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131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63</v>
      </c>
      <c r="C776" s="32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131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45</v>
      </c>
      <c r="C778" s="32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63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52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1586</v>
      </c>
      <c r="C784" s="21" t="s">
        <v>1587</v>
      </c>
      <c r="D784" s="26"/>
      <c r="E784" s="26"/>
      <c r="F784" s="45"/>
      <c r="G784" s="45"/>
    </row>
    <row r="785">
      <c r="A785" s="13" t="s">
        <v>1588</v>
      </c>
      <c r="B785" s="14" t="s">
        <v>52</v>
      </c>
      <c r="C785" s="38" t="s">
        <v>1589</v>
      </c>
      <c r="D785" s="26"/>
      <c r="E785" s="26"/>
      <c r="F785" s="45"/>
      <c r="G785" s="45"/>
    </row>
    <row r="786">
      <c r="A786" s="28" t="s">
        <v>1590</v>
      </c>
      <c r="B786" s="9" t="s">
        <v>26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52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92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52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63</v>
      </c>
      <c r="C793" s="38" t="s">
        <v>1605</v>
      </c>
      <c r="D793" s="26"/>
      <c r="E793" s="26"/>
      <c r="F793" s="45"/>
      <c r="G793" s="45"/>
    </row>
    <row r="794">
      <c r="A794" s="8" t="s">
        <v>1606</v>
      </c>
      <c r="B794" s="9" t="s">
        <v>63</v>
      </c>
      <c r="C794" s="10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131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34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34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24" t="s">
        <v>1632</v>
      </c>
      <c r="B807" s="14" t="s">
        <v>26</v>
      </c>
      <c r="C807" s="2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92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52</v>
      </c>
      <c r="C812" s="32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17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1647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63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1647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23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1647</v>
      </c>
      <c r="C818" s="21" t="s">
        <v>1656</v>
      </c>
      <c r="D818" s="26"/>
      <c r="E818" s="26"/>
      <c r="F818" s="45"/>
      <c r="G818" s="45"/>
    </row>
    <row r="819">
      <c r="A819" s="24" t="s">
        <v>1657</v>
      </c>
      <c r="B819" s="14" t="s">
        <v>1647</v>
      </c>
      <c r="C819" s="2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1647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17</v>
      </c>
      <c r="C821" s="15" t="s">
        <v>1662</v>
      </c>
      <c r="D821" s="26"/>
      <c r="E821" s="26"/>
      <c r="F821" s="45"/>
      <c r="G821" s="45"/>
    </row>
    <row r="822">
      <c r="A822" s="28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26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31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30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52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34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32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34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26</v>
      </c>
      <c r="C840" s="32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31</v>
      </c>
      <c r="C841" s="38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52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45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31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34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92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92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92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31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52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45</v>
      </c>
      <c r="C868" s="32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24" t="s">
        <v>1765</v>
      </c>
      <c r="B873" s="14" t="s">
        <v>34</v>
      </c>
      <c r="C873" s="2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92</v>
      </c>
      <c r="C878" s="32" t="s">
        <v>1776</v>
      </c>
      <c r="D878" s="26"/>
      <c r="E878" s="26"/>
      <c r="F878" s="45"/>
      <c r="G878" s="45"/>
    </row>
    <row r="879">
      <c r="A879" s="58" t="s">
        <v>1777</v>
      </c>
      <c r="B879" s="59" t="s">
        <v>26</v>
      </c>
      <c r="C879" s="60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92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92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34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26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31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31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23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38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92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26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34</v>
      </c>
      <c r="C902" s="21" t="s">
        <v>1824</v>
      </c>
      <c r="D902" s="26"/>
      <c r="E902" s="26"/>
      <c r="F902" s="45"/>
      <c r="G902" s="45"/>
    </row>
    <row r="903">
      <c r="A903" s="24" t="s">
        <v>1825</v>
      </c>
      <c r="B903" s="14" t="s">
        <v>52</v>
      </c>
      <c r="C903" s="2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32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26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26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92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52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52</v>
      </c>
      <c r="C922" s="21" t="s">
        <v>1864</v>
      </c>
      <c r="D922" s="26"/>
      <c r="E922" s="26"/>
      <c r="F922" s="45"/>
      <c r="G922" s="45"/>
    </row>
    <row r="923">
      <c r="A923" s="24" t="s">
        <v>1865</v>
      </c>
      <c r="B923" s="14" t="s">
        <v>31</v>
      </c>
      <c r="C923" s="2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52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31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34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26</v>
      </c>
      <c r="C938" s="32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66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92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34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31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34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38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52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92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32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31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23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31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92</v>
      </c>
      <c r="C996" s="10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23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38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92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56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38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32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24" t="s">
        <v>2077</v>
      </c>
      <c r="B1029" s="14" t="s">
        <v>34</v>
      </c>
      <c r="C1029" s="2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26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52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92</v>
      </c>
      <c r="C1046" s="32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26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52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26</v>
      </c>
      <c r="C1049" s="50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92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654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654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654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92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52" t="s">
        <v>2569</v>
      </c>
      <c r="B1275" s="14" t="s">
        <v>34</v>
      </c>
      <c r="C1275" s="5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63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196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654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654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34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45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17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38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654</v>
      </c>
      <c r="C1357" s="38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24" t="s">
        <v>2769</v>
      </c>
      <c r="B1375" s="14" t="s">
        <v>34</v>
      </c>
      <c r="C1375" s="2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31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32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34</v>
      </c>
      <c r="C1406" s="10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52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52</v>
      </c>
      <c r="C1418" s="10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52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38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38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62" t="s">
        <v>2889</v>
      </c>
      <c r="B1435" s="14" t="s">
        <v>31</v>
      </c>
      <c r="C1435" s="56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45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32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26</v>
      </c>
      <c r="C1447" s="50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52</v>
      </c>
      <c r="C1460" s="32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23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38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31</v>
      </c>
      <c r="C1482" s="10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24" t="s">
        <v>3037</v>
      </c>
      <c r="B1509" s="14" t="s">
        <v>26</v>
      </c>
      <c r="C1509" s="2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52</v>
      </c>
      <c r="C1517" s="2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23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38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233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63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233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31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31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45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20</v>
      </c>
      <c r="C1596" s="21" t="s">
        <v>3212</v>
      </c>
      <c r="D1596" s="26"/>
      <c r="E1596" s="26"/>
      <c r="F1596" s="45"/>
      <c r="G1596" s="45"/>
    </row>
    <row r="1597">
      <c r="A1597" s="24" t="s">
        <v>3213</v>
      </c>
      <c r="B1597" s="14" t="s">
        <v>34</v>
      </c>
      <c r="C1597" s="2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52</v>
      </c>
      <c r="C1598" s="10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24" t="s">
        <v>3261</v>
      </c>
      <c r="B1621" s="14" t="s">
        <v>26</v>
      </c>
      <c r="C1621" s="2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38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92</v>
      </c>
      <c r="C1639" s="38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24" t="s">
        <v>3333</v>
      </c>
      <c r="B1657" s="14" t="s">
        <v>26</v>
      </c>
      <c r="C1657" s="2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52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24" t="s">
        <v>3385</v>
      </c>
      <c r="B1683" s="14" t="s">
        <v>52</v>
      </c>
      <c r="C1683" s="25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23</v>
      </c>
      <c r="C1684" s="10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31</v>
      </c>
      <c r="C1700" s="10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23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32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32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38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52</v>
      </c>
      <c r="C1725" s="38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66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38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17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45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63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196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92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131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32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233</v>
      </c>
      <c r="C1789" s="38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233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233</v>
      </c>
      <c r="C1799" s="38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31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21" t="s">
        <v>3624</v>
      </c>
      <c r="D1802" s="26"/>
      <c r="E1802" s="26"/>
      <c r="F1802" s="45"/>
      <c r="G1802" s="45"/>
    </row>
    <row r="1803">
      <c r="A1803" s="24" t="s">
        <v>3625</v>
      </c>
      <c r="B1803" s="14" t="s">
        <v>52</v>
      </c>
      <c r="C1803" s="2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17</v>
      </c>
      <c r="C1814" s="21" t="s">
        <v>3648</v>
      </c>
      <c r="D1814" s="26"/>
      <c r="E1814" s="26"/>
      <c r="F1814" s="45"/>
      <c r="G1814" s="45"/>
    </row>
    <row r="1815">
      <c r="A1815" s="24" t="s">
        <v>3649</v>
      </c>
      <c r="B1815" s="14" t="s">
        <v>34</v>
      </c>
      <c r="C1815" s="2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31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17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92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52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63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45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45</v>
      </c>
      <c r="C1854" s="32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92</v>
      </c>
      <c r="C1855" s="2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38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20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52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31</v>
      </c>
      <c r="C1869" s="38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92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23</v>
      </c>
      <c r="C1876" s="32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38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45</v>
      </c>
      <c r="C1879" s="38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31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66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654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92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31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92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92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17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38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31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92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34</v>
      </c>
      <c r="C1934" s="10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38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92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17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17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92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654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654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23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654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654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654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654</v>
      </c>
      <c r="C1985" s="15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52</v>
      </c>
      <c r="C1986" s="10" t="s">
        <v>3992</v>
      </c>
      <c r="D1986" s="45"/>
      <c r="E1986" s="45"/>
      <c r="F1986" s="45"/>
      <c r="G1986" s="45"/>
    </row>
    <row r="1987">
      <c r="A1987" s="24" t="s">
        <v>3993</v>
      </c>
      <c r="B1987" s="14" t="s">
        <v>34</v>
      </c>
      <c r="C1987" s="2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654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654</v>
      </c>
      <c r="C1990" s="32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654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654</v>
      </c>
      <c r="C1997" s="38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654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654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233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45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63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654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64" t="s">
        <v>4137</v>
      </c>
      <c r="B2059" s="65" t="s">
        <v>26</v>
      </c>
      <c r="C2059" s="66" t="s">
        <v>4138</v>
      </c>
      <c r="D2059" s="45"/>
      <c r="E2059" s="45"/>
      <c r="F2059" s="45"/>
      <c r="G2059" s="45"/>
    </row>
  </sheetData>
  <mergeCells count="1">
    <mergeCell ref="E2:F2"/>
  </mergeCells>
  <dataValidations>
    <dataValidation allowBlank="1" showDropDown="1" sqref="C2:C2059"/>
    <dataValidation allowBlank="1" showDropDown="1" sqref="A2:A2059"/>
    <dataValidation type="list" allowBlank="1" sqref="B2:B205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4139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4140</v>
      </c>
      <c r="C2" s="67" t="s">
        <v>4</v>
      </c>
      <c r="D2" s="67" t="s">
        <v>4141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4142</v>
      </c>
      <c r="C3" s="70" t="s">
        <v>4143</v>
      </c>
      <c r="D3" s="70" t="s">
        <v>4144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4145</v>
      </c>
      <c r="D4" s="70" t="s">
        <v>4146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4147</v>
      </c>
      <c r="B5" s="70" t="s">
        <v>4148</v>
      </c>
      <c r="C5" s="70" t="s">
        <v>4149</v>
      </c>
      <c r="D5" s="70" t="s">
        <v>4150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4151</v>
      </c>
      <c r="C6" s="70" t="s">
        <v>4143</v>
      </c>
      <c r="D6" s="70" t="s">
        <v>4152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4153</v>
      </c>
      <c r="D7" s="70" t="s">
        <v>4154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4155</v>
      </c>
      <c r="C8" s="70" t="s">
        <v>4156</v>
      </c>
      <c r="D8" s="70" t="s">
        <v>3231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4157</v>
      </c>
      <c r="C9" s="72" t="s">
        <v>4156</v>
      </c>
      <c r="D9" s="70" t="s">
        <v>4158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4159</v>
      </c>
      <c r="D10" s="70" t="s">
        <v>4160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4161</v>
      </c>
      <c r="D11" s="70" t="s">
        <v>4162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4163</v>
      </c>
      <c r="B1" s="67" t="s">
        <v>2480</v>
      </c>
      <c r="D1" s="67" t="s">
        <v>4164</v>
      </c>
      <c r="E1" s="67" t="s">
        <v>4165</v>
      </c>
      <c r="F1" s="67" t="s">
        <v>2480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4166</v>
      </c>
      <c r="B2" s="70" t="s">
        <v>4166</v>
      </c>
      <c r="D2" s="70" t="s">
        <v>4167</v>
      </c>
      <c r="E2" s="70" t="s">
        <v>4168</v>
      </c>
      <c r="F2" s="70" t="s">
        <v>4169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4170</v>
      </c>
      <c r="E3" s="70" t="s">
        <v>4171</v>
      </c>
      <c r="F3" s="70" t="s">
        <v>4172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4173</v>
      </c>
      <c r="E4" s="70" t="s">
        <v>4174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4175</v>
      </c>
      <c r="B5" s="70" t="s">
        <v>4176</v>
      </c>
      <c r="D5" s="70" t="s">
        <v>4177</v>
      </c>
      <c r="E5" s="70" t="s">
        <v>4178</v>
      </c>
      <c r="F5" s="70" t="s">
        <v>4179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4180</v>
      </c>
      <c r="B6" s="70" t="s">
        <v>4181</v>
      </c>
      <c r="D6" s="70" t="s">
        <v>4182</v>
      </c>
      <c r="E6" s="70" t="s">
        <v>4183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4184</v>
      </c>
      <c r="B7" s="70" t="s">
        <v>4184</v>
      </c>
      <c r="D7" s="70" t="s">
        <v>4185</v>
      </c>
      <c r="E7" s="70" t="s">
        <v>4186</v>
      </c>
      <c r="F7" s="70" t="s">
        <v>2723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4187</v>
      </c>
      <c r="B8" s="70" t="s">
        <v>4187</v>
      </c>
      <c r="D8" s="70" t="s">
        <v>4188</v>
      </c>
      <c r="E8" s="70" t="s">
        <v>4189</v>
      </c>
      <c r="F8" s="70" t="s">
        <v>4190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4168</v>
      </c>
      <c r="B9" s="70" t="s">
        <v>4191</v>
      </c>
      <c r="D9" s="70" t="s">
        <v>4192</v>
      </c>
      <c r="E9" s="70" t="s">
        <v>4193</v>
      </c>
      <c r="F9" s="70" t="s">
        <v>4089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4194</v>
      </c>
      <c r="B10" s="70" t="s">
        <v>4195</v>
      </c>
      <c r="D10" s="70" t="s">
        <v>4196</v>
      </c>
      <c r="E10" s="70" t="s">
        <v>4197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4198</v>
      </c>
      <c r="B11" s="70" t="s">
        <v>4199</v>
      </c>
      <c r="D11" s="70" t="s">
        <v>4200</v>
      </c>
      <c r="E11" s="70" t="s">
        <v>4201</v>
      </c>
      <c r="F11" s="70" t="s">
        <v>4202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4149</v>
      </c>
      <c r="B12" s="70" t="s">
        <v>4203</v>
      </c>
      <c r="D12" s="70" t="s">
        <v>4204</v>
      </c>
      <c r="E12" s="70" t="s">
        <v>4205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1644</v>
      </c>
      <c r="B13" s="70" t="s">
        <v>4206</v>
      </c>
      <c r="D13" s="70" t="s">
        <v>4207</v>
      </c>
      <c r="E13" s="70" t="s">
        <v>4208</v>
      </c>
      <c r="F13" s="70" t="s">
        <v>4209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4210</v>
      </c>
      <c r="B14" s="70" t="s">
        <v>4211</v>
      </c>
      <c r="D14" s="70" t="s">
        <v>4212</v>
      </c>
      <c r="E14" s="70" t="s">
        <v>4213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4214</v>
      </c>
      <c r="B15" s="70" t="s">
        <v>4215</v>
      </c>
      <c r="D15" s="70" t="s">
        <v>4216</v>
      </c>
      <c r="E15" s="70" t="s">
        <v>4214</v>
      </c>
      <c r="F15" s="70" t="s">
        <v>1807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4217</v>
      </c>
      <c r="B16" s="70" t="s">
        <v>4218</v>
      </c>
      <c r="D16" s="70" t="s">
        <v>4219</v>
      </c>
      <c r="E16" s="70" t="s">
        <v>4220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4221</v>
      </c>
      <c r="B17" s="70" t="s">
        <v>4222</v>
      </c>
      <c r="D17" s="70" t="s">
        <v>4223</v>
      </c>
      <c r="E17" s="70" t="s">
        <v>4198</v>
      </c>
      <c r="F17" s="70" t="s">
        <v>4224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4225</v>
      </c>
      <c r="B18" s="70" t="s">
        <v>4226</v>
      </c>
      <c r="D18" s="70" t="s">
        <v>4227</v>
      </c>
      <c r="E18" s="70" t="s">
        <v>4225</v>
      </c>
      <c r="F18" s="70" t="s">
        <v>2587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4228</v>
      </c>
      <c r="B19" s="70" t="s">
        <v>4228</v>
      </c>
      <c r="D19" s="70" t="s">
        <v>4229</v>
      </c>
      <c r="E19" s="70" t="s">
        <v>4230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2615</v>
      </c>
      <c r="B20" s="70" t="s">
        <v>2615</v>
      </c>
      <c r="D20" s="70" t="s">
        <v>4231</v>
      </c>
      <c r="E20" s="70" t="s">
        <v>4232</v>
      </c>
      <c r="F20" s="70" t="s">
        <v>1697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4233</v>
      </c>
      <c r="B21" s="70" t="s">
        <v>4234</v>
      </c>
      <c r="D21" s="70" t="s">
        <v>4235</v>
      </c>
      <c r="E21" s="70" t="s">
        <v>4149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4236</v>
      </c>
      <c r="B22" s="70" t="s">
        <v>4237</v>
      </c>
      <c r="D22" s="70" t="s">
        <v>4238</v>
      </c>
      <c r="E22" s="70" t="s">
        <v>4239</v>
      </c>
      <c r="F22" s="70" t="s">
        <v>4240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4208</v>
      </c>
      <c r="B23" s="70" t="s">
        <v>4241</v>
      </c>
      <c r="D23" s="70" t="s">
        <v>4242</v>
      </c>
      <c r="E23" s="70" t="s">
        <v>4166</v>
      </c>
      <c r="F23" s="70" t="s">
        <v>193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4243</v>
      </c>
      <c r="B24" s="70" t="s">
        <v>4244</v>
      </c>
      <c r="D24" s="70" t="s">
        <v>4245</v>
      </c>
      <c r="E24" s="70" t="s">
        <v>4246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4247</v>
      </c>
      <c r="B25" s="70" t="s">
        <v>4248</v>
      </c>
      <c r="D25" s="70" t="s">
        <v>4249</v>
      </c>
      <c r="E25" s="70" t="s">
        <v>4243</v>
      </c>
      <c r="F25" s="70" t="s">
        <v>3317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4183</v>
      </c>
      <c r="B26" s="70" t="s">
        <v>4183</v>
      </c>
      <c r="D26" s="70" t="s">
        <v>4250</v>
      </c>
      <c r="E26" s="70" t="s">
        <v>4247</v>
      </c>
      <c r="F26" s="70" t="s">
        <v>4251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4252</v>
      </c>
      <c r="B27" s="70" t="s">
        <v>4253</v>
      </c>
      <c r="D27" s="70" t="s">
        <v>4254</v>
      </c>
      <c r="E27" s="70" t="s">
        <v>4255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4171</v>
      </c>
      <c r="B28" s="70" t="s">
        <v>4256</v>
      </c>
      <c r="D28" s="70" t="s">
        <v>4257</v>
      </c>
      <c r="E28" s="70" t="s">
        <v>4180</v>
      </c>
      <c r="F28" s="70" t="s">
        <v>497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4258</v>
      </c>
      <c r="B29" s="70" t="s">
        <v>4259</v>
      </c>
      <c r="D29" s="70" t="s">
        <v>4260</v>
      </c>
      <c r="E29" s="70" t="s">
        <v>4175</v>
      </c>
      <c r="F29" s="70" t="s">
        <v>353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4174</v>
      </c>
      <c r="B30" s="70" t="s">
        <v>4174</v>
      </c>
      <c r="D30" s="70" t="s">
        <v>4261</v>
      </c>
      <c r="E30" s="70" t="s">
        <v>4236</v>
      </c>
      <c r="F30" s="70" t="s">
        <v>2757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4262</v>
      </c>
      <c r="B31" s="70" t="s">
        <v>4263</v>
      </c>
      <c r="D31" s="70" t="s">
        <v>4264</v>
      </c>
      <c r="E31" s="70" t="s">
        <v>4221</v>
      </c>
      <c r="F31" s="70" t="s">
        <v>2283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4265</v>
      </c>
      <c r="B32" s="70" t="s">
        <v>4266</v>
      </c>
      <c r="D32" s="70" t="s">
        <v>4267</v>
      </c>
      <c r="E32" s="70" t="s">
        <v>4217</v>
      </c>
      <c r="F32" s="70" t="s">
        <v>2203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4268</v>
      </c>
      <c r="B33" s="70" t="s">
        <v>4190</v>
      </c>
      <c r="D33" s="70" t="s">
        <v>4269</v>
      </c>
      <c r="E33" s="70" t="s">
        <v>4270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4271</v>
      </c>
      <c r="B34" s="70" t="s">
        <v>4272</v>
      </c>
      <c r="D34" s="70" t="s">
        <v>4273</v>
      </c>
      <c r="E34" s="70" t="s">
        <v>4274</v>
      </c>
      <c r="F34" s="70" t="s">
        <v>3961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4275</v>
      </c>
      <c r="C1" s="70" t="s">
        <v>4276</v>
      </c>
      <c r="D1" s="70" t="s">
        <v>4277</v>
      </c>
      <c r="E1" s="70" t="s">
        <v>4278</v>
      </c>
      <c r="F1" s="70" t="s">
        <v>4279</v>
      </c>
      <c r="G1" s="70" t="s">
        <v>4280</v>
      </c>
      <c r="H1" s="70" t="s">
        <v>4281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4282</v>
      </c>
      <c r="C2" s="70" t="s">
        <v>4283</v>
      </c>
      <c r="D2" s="73" t="s">
        <v>4284</v>
      </c>
      <c r="E2" s="70" t="s">
        <v>4285</v>
      </c>
      <c r="F2" s="70" t="s">
        <v>4286</v>
      </c>
      <c r="G2" s="74" t="s">
        <v>4287</v>
      </c>
      <c r="H2" s="70" t="s">
        <v>4281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4288</v>
      </c>
      <c r="C3" s="70" t="s">
        <v>4289</v>
      </c>
      <c r="D3" s="70" t="s">
        <v>4290</v>
      </c>
      <c r="E3" s="70" t="s">
        <v>4291</v>
      </c>
      <c r="F3" s="70" t="s">
        <v>4292</v>
      </c>
      <c r="G3" s="70" t="s">
        <v>4293</v>
      </c>
      <c r="H3" s="70" t="s">
        <v>4281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4294</v>
      </c>
      <c r="B4" s="70" t="s">
        <v>4295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4296</v>
      </c>
      <c r="B5" s="70" t="s">
        <v>4297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4298</v>
      </c>
      <c r="B6" s="70" t="s">
        <v>4299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4300</v>
      </c>
      <c r="L8" s="67" t="s">
        <v>4301</v>
      </c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4302</v>
      </c>
      <c r="B9" s="76" t="s">
        <v>4303</v>
      </c>
      <c r="C9" s="76" t="s">
        <v>4304</v>
      </c>
      <c r="D9" s="76" t="s">
        <v>4305</v>
      </c>
      <c r="G9" s="75" t="s">
        <v>4306</v>
      </c>
      <c r="H9" s="76" t="s">
        <v>4303</v>
      </c>
      <c r="I9" s="76" t="s">
        <v>4304</v>
      </c>
      <c r="J9" s="76" t="s">
        <v>4305</v>
      </c>
      <c r="L9" s="75" t="s">
        <v>4302</v>
      </c>
      <c r="M9" s="75" t="s">
        <v>4307</v>
      </c>
      <c r="N9" s="76" t="s">
        <v>4308</v>
      </c>
      <c r="O9" s="75" t="s">
        <v>4306</v>
      </c>
      <c r="P9" s="75" t="s">
        <v>4307</v>
      </c>
      <c r="Q9" s="76" t="s">
        <v>4308</v>
      </c>
      <c r="S9" s="69"/>
      <c r="T9" s="69"/>
      <c r="U9" s="69"/>
      <c r="V9" s="69"/>
      <c r="W9" s="69"/>
      <c r="X9" s="69"/>
      <c r="Y9" s="69"/>
      <c r="Z9" s="69"/>
    </row>
    <row r="10" ht="18.75" customHeight="1">
      <c r="D10" s="77" t="s">
        <v>4309</v>
      </c>
      <c r="E10" s="77" t="s">
        <v>4310</v>
      </c>
      <c r="F10" s="78" t="s">
        <v>4308</v>
      </c>
      <c r="J10" s="77" t="s">
        <v>4311</v>
      </c>
      <c r="K10" s="78" t="s">
        <v>4308</v>
      </c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4312</v>
      </c>
      <c r="B11" s="79" t="s">
        <v>653</v>
      </c>
      <c r="C11" s="79" t="s">
        <v>4119</v>
      </c>
      <c r="D11" s="70" t="s">
        <v>1319</v>
      </c>
      <c r="E11" s="79" t="s">
        <v>1457</v>
      </c>
      <c r="F11" s="79" t="s">
        <v>3969</v>
      </c>
      <c r="G11" s="76" t="s">
        <v>4312</v>
      </c>
      <c r="H11" s="79" t="s">
        <v>3797</v>
      </c>
      <c r="I11" s="79" t="s">
        <v>3989</v>
      </c>
      <c r="J11" s="70" t="s">
        <v>4313</v>
      </c>
      <c r="K11" s="70" t="s">
        <v>4314</v>
      </c>
      <c r="L11" s="76" t="s">
        <v>4312</v>
      </c>
      <c r="M11" s="79" t="s">
        <v>4315</v>
      </c>
      <c r="N11" s="79" t="s">
        <v>4316</v>
      </c>
      <c r="O11" s="76" t="s">
        <v>4312</v>
      </c>
      <c r="P11" s="79" t="s">
        <v>4027</v>
      </c>
      <c r="Q11" s="79" t="s">
        <v>4317</v>
      </c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4318</v>
      </c>
      <c r="B12" s="79" t="s">
        <v>2351</v>
      </c>
      <c r="C12" s="79" t="s">
        <v>4041</v>
      </c>
      <c r="D12" s="70" t="s">
        <v>1313</v>
      </c>
      <c r="E12" s="79" t="s">
        <v>4319</v>
      </c>
      <c r="F12" s="79" t="s">
        <v>3969</v>
      </c>
      <c r="G12" s="76" t="s">
        <v>4318</v>
      </c>
      <c r="H12" s="79" t="s">
        <v>2665</v>
      </c>
      <c r="I12" s="79" t="s">
        <v>3999</v>
      </c>
      <c r="J12" s="70" t="s">
        <v>3995</v>
      </c>
      <c r="L12" s="76" t="s">
        <v>4318</v>
      </c>
      <c r="M12" s="79" t="s">
        <v>4320</v>
      </c>
      <c r="O12" s="76" t="s">
        <v>4318</v>
      </c>
      <c r="P12" s="79" t="s">
        <v>4321</v>
      </c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4322</v>
      </c>
      <c r="B13" s="79" t="s">
        <v>2327</v>
      </c>
      <c r="C13" s="79" t="s">
        <v>4013</v>
      </c>
      <c r="D13" s="70" t="s">
        <v>1315</v>
      </c>
      <c r="E13" s="79" t="s">
        <v>1361</v>
      </c>
      <c r="F13" s="79" t="s">
        <v>3969</v>
      </c>
      <c r="G13" s="76" t="s">
        <v>4322</v>
      </c>
      <c r="H13" s="79" t="s">
        <v>2733</v>
      </c>
      <c r="I13" s="79" t="s">
        <v>4323</v>
      </c>
      <c r="L13" s="76" t="s">
        <v>4322</v>
      </c>
      <c r="M13" s="79" t="s">
        <v>4324</v>
      </c>
      <c r="O13" s="76" t="s">
        <v>4322</v>
      </c>
      <c r="P13" s="79" t="s">
        <v>4325</v>
      </c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4326</v>
      </c>
      <c r="B14" s="79" t="s">
        <v>2375</v>
      </c>
      <c r="C14" s="79" t="s">
        <v>4327</v>
      </c>
      <c r="D14" s="70" t="s">
        <v>4328</v>
      </c>
      <c r="E14" s="79" t="s">
        <v>1359</v>
      </c>
      <c r="F14" s="79" t="s">
        <v>3971</v>
      </c>
      <c r="G14" s="76" t="s">
        <v>4326</v>
      </c>
      <c r="H14" s="79" t="s">
        <v>2663</v>
      </c>
      <c r="I14" s="79" t="s">
        <v>4001</v>
      </c>
      <c r="J14" s="70" t="s">
        <v>3997</v>
      </c>
      <c r="K14" s="70" t="s">
        <v>4329</v>
      </c>
      <c r="L14" s="76" t="s">
        <v>4326</v>
      </c>
      <c r="M14" s="79" t="s">
        <v>4021</v>
      </c>
      <c r="O14" s="76" t="s">
        <v>4326</v>
      </c>
      <c r="P14" s="79" t="s">
        <v>4023</v>
      </c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4330</v>
      </c>
      <c r="B15" s="70" t="s">
        <v>4331</v>
      </c>
      <c r="C15" s="70" t="s">
        <v>4332</v>
      </c>
      <c r="E15" s="70" t="s">
        <v>4333</v>
      </c>
      <c r="F15" s="70" t="s">
        <v>4334</v>
      </c>
      <c r="G15" s="76" t="s">
        <v>4330</v>
      </c>
      <c r="H15" s="79" t="s">
        <v>4335</v>
      </c>
      <c r="I15" s="79" t="s">
        <v>4336</v>
      </c>
      <c r="J15" s="70" t="s">
        <v>4337</v>
      </c>
      <c r="K15" s="70" t="s">
        <v>4338</v>
      </c>
      <c r="L15" s="76" t="s">
        <v>4330</v>
      </c>
      <c r="M15" s="79" t="s">
        <v>4339</v>
      </c>
      <c r="O15" s="76" t="s">
        <v>4330</v>
      </c>
      <c r="P15" s="79" t="s">
        <v>4340</v>
      </c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6" t="s">
        <v>4341</v>
      </c>
      <c r="B17" s="76" t="s">
        <v>4342</v>
      </c>
      <c r="C17" s="69"/>
      <c r="D17" s="69"/>
      <c r="E17" s="69"/>
      <c r="F17" s="69"/>
      <c r="G17" s="69"/>
      <c r="H17" s="69"/>
      <c r="I17" s="69"/>
      <c r="J17" s="69"/>
      <c r="K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4312</v>
      </c>
      <c r="B18" s="71" t="s">
        <v>4343</v>
      </c>
      <c r="C18" s="69"/>
      <c r="D18" s="69"/>
      <c r="E18" s="69"/>
      <c r="F18" s="69"/>
      <c r="G18" s="69"/>
      <c r="H18" s="69"/>
      <c r="I18" s="69"/>
      <c r="J18" s="69"/>
      <c r="K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4318</v>
      </c>
      <c r="B19" s="70" t="s">
        <v>4344</v>
      </c>
      <c r="C19" s="69"/>
      <c r="D19" s="69"/>
      <c r="E19" s="69"/>
      <c r="F19" s="69"/>
      <c r="G19" s="69"/>
      <c r="H19" s="69"/>
      <c r="I19" s="69"/>
      <c r="J19" s="69"/>
      <c r="K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4322</v>
      </c>
      <c r="B20" s="70" t="s">
        <v>4345</v>
      </c>
      <c r="C20" s="69"/>
      <c r="D20" s="69"/>
      <c r="E20" s="69"/>
      <c r="F20" s="69"/>
      <c r="G20" s="69"/>
      <c r="H20" s="69"/>
      <c r="I20" s="69"/>
      <c r="J20" s="69"/>
      <c r="K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4326</v>
      </c>
      <c r="B21" s="70" t="s">
        <v>4346</v>
      </c>
      <c r="C21" s="69"/>
      <c r="D21" s="69"/>
      <c r="E21" s="69"/>
      <c r="F21" s="69"/>
      <c r="G21" s="69"/>
      <c r="H21" s="69"/>
      <c r="I21" s="69"/>
      <c r="J21" s="69"/>
      <c r="K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4330</v>
      </c>
      <c r="F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4347</v>
      </c>
      <c r="L24" s="80"/>
      <c r="M24" s="75" t="s">
        <v>4348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4349</v>
      </c>
      <c r="B25" s="76" t="s">
        <v>4302</v>
      </c>
      <c r="D25" s="76" t="s">
        <v>4306</v>
      </c>
      <c r="G25" s="75" t="s">
        <v>4350</v>
      </c>
      <c r="H25" s="76" t="s">
        <v>4351</v>
      </c>
      <c r="J25" s="76" t="s">
        <v>4352</v>
      </c>
      <c r="L25" s="80"/>
      <c r="M25" s="75" t="s">
        <v>4353</v>
      </c>
      <c r="N25" s="76" t="s">
        <v>4302</v>
      </c>
      <c r="P25" s="76" t="s">
        <v>4306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7" t="s">
        <v>4354</v>
      </c>
      <c r="C26" s="77" t="s">
        <v>4355</v>
      </c>
      <c r="D26" s="77" t="s">
        <v>4354</v>
      </c>
      <c r="E26" s="77" t="s">
        <v>4355</v>
      </c>
      <c r="H26" s="77" t="s">
        <v>4354</v>
      </c>
      <c r="I26" s="77" t="s">
        <v>4355</v>
      </c>
      <c r="J26" s="77" t="s">
        <v>4354</v>
      </c>
      <c r="K26" s="77" t="s">
        <v>4355</v>
      </c>
      <c r="L26" s="80"/>
      <c r="N26" s="77" t="s">
        <v>4354</v>
      </c>
      <c r="O26" s="77" t="s">
        <v>4355</v>
      </c>
      <c r="P26" s="77" t="s">
        <v>4354</v>
      </c>
      <c r="Q26" s="77" t="s">
        <v>4355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4312</v>
      </c>
      <c r="B27" s="79" t="s">
        <v>1068</v>
      </c>
      <c r="C27" s="79" t="s">
        <v>4356</v>
      </c>
      <c r="D27" s="79" t="s">
        <v>4357</v>
      </c>
      <c r="E27" s="79" t="s">
        <v>4358</v>
      </c>
      <c r="G27" s="76" t="s">
        <v>4312</v>
      </c>
      <c r="H27" s="79" t="s">
        <v>4359</v>
      </c>
      <c r="I27" s="79" t="s">
        <v>4360</v>
      </c>
      <c r="J27" s="79" t="s">
        <v>4361</v>
      </c>
      <c r="K27" s="79" t="s">
        <v>4362</v>
      </c>
      <c r="L27" s="80"/>
      <c r="M27" s="76" t="s">
        <v>4312</v>
      </c>
      <c r="N27" s="79" t="s">
        <v>2487</v>
      </c>
      <c r="O27" s="79" t="s">
        <v>4363</v>
      </c>
      <c r="P27" s="79" t="s">
        <v>4364</v>
      </c>
      <c r="Q27" s="79" t="s">
        <v>4365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4318</v>
      </c>
      <c r="B28" s="79" t="s">
        <v>4366</v>
      </c>
      <c r="C28" s="79" t="s">
        <v>4367</v>
      </c>
      <c r="G28" s="76" t="s">
        <v>4318</v>
      </c>
      <c r="H28" s="79" t="s">
        <v>4368</v>
      </c>
      <c r="I28" s="79" t="s">
        <v>4369</v>
      </c>
      <c r="L28" s="80"/>
      <c r="M28" s="76" t="s">
        <v>4318</v>
      </c>
      <c r="N28" s="79" t="s">
        <v>4370</v>
      </c>
      <c r="O28" s="79" t="s">
        <v>4371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4322</v>
      </c>
      <c r="B29" s="79" t="s">
        <v>4372</v>
      </c>
      <c r="C29" s="79" t="s">
        <v>4373</v>
      </c>
      <c r="D29" s="79" t="s">
        <v>4374</v>
      </c>
      <c r="E29" s="79" t="s">
        <v>4375</v>
      </c>
      <c r="G29" s="76" t="s">
        <v>4322</v>
      </c>
      <c r="I29" s="79" t="s">
        <v>4376</v>
      </c>
      <c r="J29" s="79" t="s">
        <v>4377</v>
      </c>
      <c r="K29" s="79" t="s">
        <v>4378</v>
      </c>
      <c r="L29" s="80"/>
      <c r="M29" s="76" t="s">
        <v>4322</v>
      </c>
      <c r="N29" s="79" t="s">
        <v>2487</v>
      </c>
      <c r="O29" s="79" t="s">
        <v>4363</v>
      </c>
      <c r="P29" s="79" t="s">
        <v>4379</v>
      </c>
      <c r="Q29" s="79" t="s">
        <v>4380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4326</v>
      </c>
      <c r="B30" s="79" t="s">
        <v>4381</v>
      </c>
      <c r="C30" s="79" t="s">
        <v>4382</v>
      </c>
      <c r="D30" s="79" t="s">
        <v>4383</v>
      </c>
      <c r="E30" s="79" t="s">
        <v>4384</v>
      </c>
      <c r="G30" s="76" t="s">
        <v>4326</v>
      </c>
      <c r="I30" s="79" t="s">
        <v>4385</v>
      </c>
      <c r="J30" s="79" t="s">
        <v>4359</v>
      </c>
      <c r="K30" s="79" t="s">
        <v>4386</v>
      </c>
      <c r="L30" s="80"/>
      <c r="M30" s="76" t="s">
        <v>4326</v>
      </c>
      <c r="N30" s="79" t="s">
        <v>4387</v>
      </c>
      <c r="O30" s="79" t="s">
        <v>4388</v>
      </c>
      <c r="P30" s="79" t="s">
        <v>4389</v>
      </c>
      <c r="Q30" s="79" t="s">
        <v>4390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4391</v>
      </c>
      <c r="B32" s="76" t="s">
        <v>4302</v>
      </c>
      <c r="D32" s="76" t="s">
        <v>4306</v>
      </c>
      <c r="G32" s="75" t="s">
        <v>4392</v>
      </c>
      <c r="H32" s="76" t="s">
        <v>4351</v>
      </c>
      <c r="J32" s="76" t="s">
        <v>4352</v>
      </c>
      <c r="L32" s="80"/>
      <c r="M32" s="75" t="s">
        <v>4393</v>
      </c>
      <c r="N32" s="76" t="s">
        <v>4351</v>
      </c>
      <c r="P32" s="76"/>
      <c r="Q32" s="76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7" t="s">
        <v>4354</v>
      </c>
      <c r="C33" s="77" t="s">
        <v>4355</v>
      </c>
      <c r="D33" s="77" t="s">
        <v>4354</v>
      </c>
      <c r="E33" s="77" t="s">
        <v>4355</v>
      </c>
      <c r="H33" s="77" t="s">
        <v>4354</v>
      </c>
      <c r="I33" s="77" t="s">
        <v>4355</v>
      </c>
      <c r="J33" s="77" t="s">
        <v>4354</v>
      </c>
      <c r="K33" s="77" t="s">
        <v>4355</v>
      </c>
      <c r="L33" s="80"/>
      <c r="N33" s="77" t="s">
        <v>4354</v>
      </c>
      <c r="O33" s="77" t="s">
        <v>4355</v>
      </c>
      <c r="P33" s="77"/>
      <c r="Q33" s="77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6" t="s">
        <v>4312</v>
      </c>
      <c r="B34" s="79" t="s">
        <v>2743</v>
      </c>
      <c r="C34" s="79" t="s">
        <v>4394</v>
      </c>
      <c r="D34" s="79" t="s">
        <v>4395</v>
      </c>
      <c r="E34" s="79" t="s">
        <v>4396</v>
      </c>
      <c r="G34" s="76" t="s">
        <v>4312</v>
      </c>
      <c r="H34" s="79" t="s">
        <v>1193</v>
      </c>
      <c r="I34" s="79" t="s">
        <v>4397</v>
      </c>
      <c r="J34" s="79" t="s">
        <v>4398</v>
      </c>
      <c r="K34" s="79" t="s">
        <v>4399</v>
      </c>
      <c r="L34" s="80"/>
      <c r="M34" s="76" t="s">
        <v>4312</v>
      </c>
      <c r="N34" s="79" t="s">
        <v>3509</v>
      </c>
      <c r="O34" s="79" t="s">
        <v>4400</v>
      </c>
      <c r="P34" s="81"/>
      <c r="Q34" s="81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4318</v>
      </c>
      <c r="B35" s="79" t="s">
        <v>4401</v>
      </c>
      <c r="C35" s="79" t="s">
        <v>4402</v>
      </c>
      <c r="G35" s="76" t="s">
        <v>4318</v>
      </c>
      <c r="H35" s="79" t="s">
        <v>4403</v>
      </c>
      <c r="I35" s="79" t="s">
        <v>4404</v>
      </c>
      <c r="L35" s="80"/>
      <c r="M35" s="76" t="s">
        <v>4318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4322</v>
      </c>
      <c r="C36" s="79" t="s">
        <v>4405</v>
      </c>
      <c r="D36" s="79" t="s">
        <v>4406</v>
      </c>
      <c r="E36" s="79" t="s">
        <v>4407</v>
      </c>
      <c r="G36" s="76" t="s">
        <v>4322</v>
      </c>
      <c r="I36" s="79" t="s">
        <v>4408</v>
      </c>
      <c r="J36" s="79" t="s">
        <v>4409</v>
      </c>
      <c r="K36" s="79" t="s">
        <v>4410</v>
      </c>
      <c r="L36" s="80"/>
      <c r="M36" s="76" t="s">
        <v>4322</v>
      </c>
      <c r="N36" s="79" t="s">
        <v>4411</v>
      </c>
      <c r="O36" s="79" t="s">
        <v>4412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4326</v>
      </c>
      <c r="C37" s="79" t="s">
        <v>4413</v>
      </c>
      <c r="D37" s="79" t="s">
        <v>4401</v>
      </c>
      <c r="E37" s="79" t="s">
        <v>4414</v>
      </c>
      <c r="G37" s="76" t="s">
        <v>4326</v>
      </c>
      <c r="I37" s="79" t="s">
        <v>4415</v>
      </c>
      <c r="J37" s="79" t="s">
        <v>1193</v>
      </c>
      <c r="K37" s="79" t="s">
        <v>4416</v>
      </c>
      <c r="L37" s="80"/>
      <c r="M37" s="76" t="s">
        <v>4326</v>
      </c>
      <c r="N37" s="79" t="s">
        <v>4417</v>
      </c>
      <c r="O37" s="79" t="s">
        <v>4418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G38" s="69"/>
      <c r="H38" s="69"/>
      <c r="I38" s="69"/>
      <c r="J38" s="69"/>
      <c r="K38" s="69"/>
      <c r="L38" s="80"/>
      <c r="M38" s="80"/>
      <c r="N38" s="80"/>
      <c r="O38" s="80"/>
      <c r="P38" s="80"/>
      <c r="Q38" s="80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5" t="s">
        <v>4419</v>
      </c>
      <c r="B39" s="76" t="s">
        <v>4302</v>
      </c>
      <c r="D39" s="76" t="s">
        <v>4306</v>
      </c>
      <c r="G39" s="75" t="s">
        <v>4420</v>
      </c>
      <c r="H39" s="76" t="s">
        <v>4351</v>
      </c>
      <c r="J39" s="76" t="s">
        <v>4352</v>
      </c>
      <c r="L39" s="80"/>
      <c r="M39" s="82" t="s">
        <v>4421</v>
      </c>
      <c r="N39" s="83" t="s">
        <v>4302</v>
      </c>
      <c r="P39" s="83" t="s">
        <v>4306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7" t="s">
        <v>4354</v>
      </c>
      <c r="C40" s="77" t="s">
        <v>4355</v>
      </c>
      <c r="D40" s="77" t="s">
        <v>4354</v>
      </c>
      <c r="E40" s="77" t="s">
        <v>4355</v>
      </c>
      <c r="H40" s="77" t="s">
        <v>4354</v>
      </c>
      <c r="I40" s="77" t="s">
        <v>4355</v>
      </c>
      <c r="J40" s="77" t="s">
        <v>4354</v>
      </c>
      <c r="K40" s="77" t="s">
        <v>4355</v>
      </c>
      <c r="L40" s="80"/>
      <c r="N40" s="84" t="s">
        <v>4354</v>
      </c>
      <c r="O40" s="84" t="s">
        <v>4355</v>
      </c>
      <c r="P40" s="84" t="s">
        <v>4354</v>
      </c>
      <c r="Q40" s="84" t="s">
        <v>4355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4312</v>
      </c>
      <c r="B41" s="79" t="s">
        <v>1048</v>
      </c>
      <c r="C41" s="79" t="s">
        <v>4422</v>
      </c>
      <c r="D41" s="79" t="s">
        <v>4423</v>
      </c>
      <c r="E41" s="79" t="s">
        <v>4424</v>
      </c>
      <c r="G41" s="76" t="s">
        <v>4312</v>
      </c>
      <c r="H41" s="79" t="s">
        <v>2343</v>
      </c>
      <c r="I41" s="79" t="s">
        <v>4425</v>
      </c>
      <c r="J41" s="79" t="s">
        <v>4426</v>
      </c>
      <c r="K41" s="79" t="s">
        <v>4427</v>
      </c>
      <c r="L41" s="80"/>
      <c r="M41" s="83" t="s">
        <v>4312</v>
      </c>
      <c r="N41" s="70" t="s">
        <v>2005</v>
      </c>
      <c r="O41" s="70" t="s">
        <v>4428</v>
      </c>
      <c r="P41" s="70" t="s">
        <v>4429</v>
      </c>
      <c r="Q41" s="70" t="s">
        <v>4430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4318</v>
      </c>
      <c r="B42" s="79" t="s">
        <v>4431</v>
      </c>
      <c r="D42" s="79" t="s">
        <v>4432</v>
      </c>
      <c r="E42" s="79" t="s">
        <v>4433</v>
      </c>
      <c r="G42" s="76" t="s">
        <v>4318</v>
      </c>
      <c r="H42" s="79" t="s">
        <v>4434</v>
      </c>
      <c r="I42" s="79" t="s">
        <v>4435</v>
      </c>
      <c r="L42" s="80"/>
      <c r="M42" s="83" t="s">
        <v>4318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4322</v>
      </c>
      <c r="B43" s="79" t="s">
        <v>4436</v>
      </c>
      <c r="C43" s="79" t="s">
        <v>4437</v>
      </c>
      <c r="D43" s="79" t="s">
        <v>4438</v>
      </c>
      <c r="E43" s="79" t="s">
        <v>4439</v>
      </c>
      <c r="G43" s="76" t="s">
        <v>4322</v>
      </c>
      <c r="I43" s="79" t="s">
        <v>4440</v>
      </c>
      <c r="J43" s="79" t="s">
        <v>4441</v>
      </c>
      <c r="K43" s="79" t="s">
        <v>4442</v>
      </c>
      <c r="L43" s="80"/>
      <c r="M43" s="83" t="s">
        <v>4322</v>
      </c>
      <c r="N43" s="70" t="s">
        <v>2005</v>
      </c>
      <c r="O43" s="70" t="s">
        <v>4443</v>
      </c>
      <c r="P43" s="70" t="s">
        <v>4444</v>
      </c>
      <c r="Q43" s="70" t="s">
        <v>4445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4326</v>
      </c>
      <c r="B44" s="79" t="s">
        <v>4446</v>
      </c>
      <c r="C44" s="79" t="s">
        <v>4447</v>
      </c>
      <c r="D44" s="79" t="s">
        <v>4432</v>
      </c>
      <c r="E44" s="79" t="s">
        <v>4448</v>
      </c>
      <c r="G44" s="76" t="s">
        <v>4326</v>
      </c>
      <c r="I44" s="79" t="s">
        <v>4449</v>
      </c>
      <c r="J44" s="79" t="s">
        <v>2343</v>
      </c>
      <c r="K44" s="79" t="s">
        <v>4450</v>
      </c>
      <c r="L44" s="80"/>
      <c r="M44" s="83" t="s">
        <v>4326</v>
      </c>
      <c r="N44" s="70" t="s">
        <v>4451</v>
      </c>
      <c r="O44" s="70" t="s">
        <v>4452</v>
      </c>
      <c r="P44" s="70" t="s">
        <v>4453</v>
      </c>
      <c r="Q44" s="70" t="s">
        <v>4454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L45" s="80"/>
      <c r="M45" s="80"/>
      <c r="N45" s="80"/>
      <c r="O45" s="80"/>
      <c r="P45" s="80"/>
      <c r="Q45" s="80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4455</v>
      </c>
      <c r="B46" s="76" t="s">
        <v>4302</v>
      </c>
      <c r="D46" s="76" t="s">
        <v>4306</v>
      </c>
      <c r="F46" s="80"/>
      <c r="G46" s="75" t="s">
        <v>4456</v>
      </c>
      <c r="H46" s="76" t="s">
        <v>4302</v>
      </c>
      <c r="J46" s="76" t="s">
        <v>4306</v>
      </c>
      <c r="L46" s="80"/>
      <c r="M46" s="82" t="s">
        <v>4457</v>
      </c>
      <c r="N46" s="83" t="s">
        <v>4302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7" t="s">
        <v>4354</v>
      </c>
      <c r="C47" s="77" t="s">
        <v>4355</v>
      </c>
      <c r="D47" s="77" t="s">
        <v>4354</v>
      </c>
      <c r="E47" s="77" t="s">
        <v>4355</v>
      </c>
      <c r="F47" s="80"/>
      <c r="H47" s="77" t="s">
        <v>4354</v>
      </c>
      <c r="I47" s="77" t="s">
        <v>4355</v>
      </c>
      <c r="J47" s="77" t="s">
        <v>4354</v>
      </c>
      <c r="K47" s="77" t="s">
        <v>4355</v>
      </c>
      <c r="L47" s="80"/>
      <c r="N47" s="84" t="s">
        <v>4354</v>
      </c>
      <c r="O47" s="84" t="s">
        <v>4355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4312</v>
      </c>
      <c r="B48" s="79" t="s">
        <v>1959</v>
      </c>
      <c r="C48" s="79" t="s">
        <v>4458</v>
      </c>
      <c r="D48" s="79" t="s">
        <v>4459</v>
      </c>
      <c r="E48" s="79" t="s">
        <v>4460</v>
      </c>
      <c r="F48" s="80"/>
      <c r="G48" s="76" t="s">
        <v>4312</v>
      </c>
      <c r="H48" s="79" t="s">
        <v>4461</v>
      </c>
      <c r="I48" s="79" t="s">
        <v>4462</v>
      </c>
      <c r="J48" s="79" t="s">
        <v>4463</v>
      </c>
      <c r="K48" s="79" t="s">
        <v>4464</v>
      </c>
      <c r="L48" s="69"/>
      <c r="M48" s="83" t="s">
        <v>4312</v>
      </c>
      <c r="N48" s="79" t="s">
        <v>3757</v>
      </c>
      <c r="O48" s="79" t="s">
        <v>4465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4318</v>
      </c>
      <c r="C49" s="79" t="s">
        <v>4466</v>
      </c>
      <c r="F49" s="80"/>
      <c r="G49" s="76" t="s">
        <v>4318</v>
      </c>
      <c r="L49" s="69"/>
      <c r="M49" s="83" t="s">
        <v>4318</v>
      </c>
      <c r="O49" s="79" t="s">
        <v>4467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4322</v>
      </c>
      <c r="C50" s="79" t="s">
        <v>4468</v>
      </c>
      <c r="D50" s="79" t="s">
        <v>4469</v>
      </c>
      <c r="E50" s="79" t="s">
        <v>4470</v>
      </c>
      <c r="F50" s="80"/>
      <c r="G50" s="76" t="s">
        <v>4322</v>
      </c>
      <c r="H50" s="79" t="s">
        <v>4471</v>
      </c>
      <c r="I50" s="79" t="s">
        <v>4472</v>
      </c>
      <c r="J50" s="79" t="s">
        <v>4473</v>
      </c>
      <c r="K50" s="79" t="s">
        <v>4474</v>
      </c>
      <c r="L50" s="69"/>
      <c r="M50" s="83" t="s">
        <v>4322</v>
      </c>
      <c r="O50" s="79" t="s">
        <v>4475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4326</v>
      </c>
      <c r="B51" s="79" t="s">
        <v>4476</v>
      </c>
      <c r="C51" s="79" t="s">
        <v>4477</v>
      </c>
      <c r="D51" s="79" t="s">
        <v>4478</v>
      </c>
      <c r="E51" s="79" t="s">
        <v>4479</v>
      </c>
      <c r="F51" s="80"/>
      <c r="G51" s="76" t="s">
        <v>4326</v>
      </c>
      <c r="H51" s="79" t="s">
        <v>4480</v>
      </c>
      <c r="I51" s="79" t="s">
        <v>4481</v>
      </c>
      <c r="J51" s="79" t="s">
        <v>4461</v>
      </c>
      <c r="K51" s="79" t="s">
        <v>4482</v>
      </c>
      <c r="L51" s="69"/>
      <c r="M51" s="83" t="s">
        <v>4326</v>
      </c>
      <c r="N51" s="79" t="s">
        <v>4483</v>
      </c>
      <c r="O51" s="79" t="s">
        <v>4484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6" t="s">
        <v>4485</v>
      </c>
      <c r="B53" s="76" t="s">
        <v>4302</v>
      </c>
      <c r="D53" s="76" t="s">
        <v>4306</v>
      </c>
      <c r="F53" s="80"/>
      <c r="G53" s="75" t="s">
        <v>4486</v>
      </c>
      <c r="H53" s="76" t="s">
        <v>4302</v>
      </c>
      <c r="J53" s="76" t="s">
        <v>4306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7" t="s">
        <v>4354</v>
      </c>
      <c r="C54" s="77" t="s">
        <v>4355</v>
      </c>
      <c r="D54" s="77" t="s">
        <v>4354</v>
      </c>
      <c r="E54" s="77" t="s">
        <v>4355</v>
      </c>
      <c r="F54" s="80"/>
      <c r="H54" s="77" t="s">
        <v>4354</v>
      </c>
      <c r="I54" s="77" t="s">
        <v>4355</v>
      </c>
      <c r="J54" s="77" t="s">
        <v>4354</v>
      </c>
      <c r="K54" s="77" t="s">
        <v>4355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6" t="s">
        <v>4312</v>
      </c>
      <c r="B55" s="79" t="s">
        <v>2223</v>
      </c>
      <c r="C55" s="79" t="s">
        <v>4487</v>
      </c>
      <c r="D55" s="79" t="s">
        <v>4488</v>
      </c>
      <c r="E55" s="79" t="s">
        <v>4489</v>
      </c>
      <c r="F55" s="80"/>
      <c r="G55" s="76" t="s">
        <v>4312</v>
      </c>
      <c r="H55" s="79" t="s">
        <v>3569</v>
      </c>
      <c r="I55" s="79" t="s">
        <v>4490</v>
      </c>
      <c r="J55" s="79" t="s">
        <v>4491</v>
      </c>
      <c r="K55" s="79" t="s">
        <v>4492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4318</v>
      </c>
      <c r="B56" s="79" t="s">
        <v>4493</v>
      </c>
      <c r="F56" s="80"/>
      <c r="G56" s="76" t="s">
        <v>4318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4322</v>
      </c>
      <c r="B57" s="79" t="s">
        <v>4494</v>
      </c>
      <c r="C57" s="79" t="s">
        <v>4495</v>
      </c>
      <c r="D57" s="79" t="s">
        <v>4496</v>
      </c>
      <c r="E57" s="79" t="s">
        <v>4497</v>
      </c>
      <c r="F57" s="80"/>
      <c r="G57" s="76" t="s">
        <v>4322</v>
      </c>
      <c r="H57" s="79" t="s">
        <v>4498</v>
      </c>
      <c r="I57" s="79" t="s">
        <v>4499</v>
      </c>
      <c r="J57" s="79" t="s">
        <v>4500</v>
      </c>
      <c r="K57" s="79" t="s">
        <v>4501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4326</v>
      </c>
      <c r="B58" s="79" t="s">
        <v>4502</v>
      </c>
      <c r="C58" s="79" t="s">
        <v>4503</v>
      </c>
      <c r="D58" s="79" t="s">
        <v>4504</v>
      </c>
      <c r="E58" s="79" t="s">
        <v>4505</v>
      </c>
      <c r="F58" s="80"/>
      <c r="G58" s="76" t="s">
        <v>4326</v>
      </c>
      <c r="H58" s="79" t="s">
        <v>4506</v>
      </c>
      <c r="I58" s="79" t="s">
        <v>4507</v>
      </c>
      <c r="J58" s="79" t="s">
        <v>4508</v>
      </c>
      <c r="K58" s="79" t="s">
        <v>4509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0"/>
      <c r="B59" s="80"/>
      <c r="C59" s="80"/>
      <c r="D59" s="80"/>
      <c r="E59" s="80"/>
      <c r="F59" s="8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5" t="s">
        <v>4281</v>
      </c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6" t="s">
        <v>4510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7" t="s">
        <v>4511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F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4294</v>
      </c>
      <c r="B1" s="70" t="s">
        <v>4295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4296</v>
      </c>
      <c r="B2" s="70" t="s">
        <v>4512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4298</v>
      </c>
      <c r="B3" s="70" t="s">
        <v>4513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4514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4515</v>
      </c>
      <c r="C6" s="67" t="s">
        <v>4</v>
      </c>
      <c r="D6" s="67" t="s">
        <v>4516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4517</v>
      </c>
      <c r="B7" s="79" t="s">
        <v>222</v>
      </c>
      <c r="C7" s="89"/>
      <c r="D7" s="70" t="s">
        <v>4518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4519</v>
      </c>
      <c r="B8" s="90"/>
      <c r="C8" s="79" t="s">
        <v>4183</v>
      </c>
      <c r="D8" s="70" t="s">
        <v>4520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4521</v>
      </c>
      <c r="E10" s="79"/>
      <c r="F10" s="75" t="s">
        <v>4522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4523</v>
      </c>
      <c r="B11" s="76" t="s">
        <v>4524</v>
      </c>
      <c r="D11" s="76" t="s">
        <v>4516</v>
      </c>
      <c r="E11" s="79"/>
      <c r="F11" s="75" t="s">
        <v>4525</v>
      </c>
      <c r="H11" s="76" t="s">
        <v>4</v>
      </c>
      <c r="J11" s="76" t="s">
        <v>4516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4526</v>
      </c>
      <c r="B12" s="91" t="s">
        <v>4527</v>
      </c>
      <c r="C12" s="79" t="s">
        <v>4528</v>
      </c>
      <c r="D12" s="79" t="s">
        <v>4529</v>
      </c>
      <c r="E12" s="69"/>
      <c r="F12" s="76" t="s">
        <v>4303</v>
      </c>
      <c r="G12" s="79" t="s">
        <v>4347</v>
      </c>
      <c r="H12" s="91" t="s">
        <v>4527</v>
      </c>
      <c r="I12" s="79" t="s">
        <v>4166</v>
      </c>
      <c r="J12" s="79" t="s">
        <v>4530</v>
      </c>
      <c r="L12" s="68"/>
      <c r="M12" s="92"/>
      <c r="N12" s="92"/>
      <c r="O12" s="92"/>
      <c r="P12" s="92"/>
      <c r="Q12" s="92"/>
      <c r="R12" s="92"/>
      <c r="S12" s="92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4531</v>
      </c>
      <c r="C13" s="79" t="s">
        <v>4532</v>
      </c>
      <c r="D13" s="79" t="s">
        <v>4533</v>
      </c>
      <c r="E13" s="80"/>
      <c r="G13" s="79" t="s">
        <v>4534</v>
      </c>
      <c r="I13" s="79" t="s">
        <v>4143</v>
      </c>
      <c r="J13" s="79" t="s">
        <v>4535</v>
      </c>
      <c r="L13" s="68"/>
      <c r="M13" s="92"/>
      <c r="N13" s="92"/>
      <c r="O13" s="92"/>
      <c r="P13" s="92"/>
      <c r="Q13" s="92"/>
      <c r="R13" s="92"/>
      <c r="S13" s="92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4536</v>
      </c>
      <c r="C14" s="79" t="s">
        <v>4537</v>
      </c>
      <c r="D14" s="79" t="s">
        <v>4538</v>
      </c>
      <c r="E14" s="85"/>
      <c r="F14" s="76" t="s">
        <v>4304</v>
      </c>
      <c r="G14" s="79" t="s">
        <v>4347</v>
      </c>
      <c r="I14" s="79" t="s">
        <v>4149</v>
      </c>
      <c r="J14" s="79" t="s">
        <v>4539</v>
      </c>
      <c r="L14" s="68"/>
      <c r="M14" s="92"/>
      <c r="N14" s="92"/>
      <c r="O14" s="92"/>
      <c r="P14" s="92"/>
      <c r="Q14" s="92"/>
      <c r="R14" s="92"/>
      <c r="S14" s="92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4180</v>
      </c>
      <c r="C15" s="70" t="s">
        <v>4528</v>
      </c>
      <c r="D15" s="79" t="s">
        <v>4540</v>
      </c>
      <c r="E15" s="85"/>
      <c r="F15" s="75" t="s">
        <v>4305</v>
      </c>
      <c r="G15" s="79" t="s">
        <v>4347</v>
      </c>
      <c r="I15" s="79" t="s">
        <v>4541</v>
      </c>
      <c r="J15" s="79" t="s">
        <v>4542</v>
      </c>
      <c r="L15" s="68"/>
      <c r="M15" s="92"/>
      <c r="N15" s="92"/>
      <c r="O15" s="92"/>
      <c r="P15" s="92"/>
      <c r="Q15" s="92"/>
      <c r="R15" s="92"/>
      <c r="S15" s="92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9" t="s">
        <v>4543</v>
      </c>
      <c r="E16" s="85"/>
      <c r="G16" s="79" t="s">
        <v>740</v>
      </c>
      <c r="I16" s="79" t="s">
        <v>4208</v>
      </c>
      <c r="J16" s="79" t="s">
        <v>4544</v>
      </c>
      <c r="L16" s="68"/>
      <c r="M16" s="92"/>
      <c r="N16" s="92"/>
      <c r="O16" s="92"/>
      <c r="P16" s="92"/>
      <c r="Q16" s="92"/>
      <c r="R16" s="92"/>
      <c r="S16" s="92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4545</v>
      </c>
      <c r="C17" s="70" t="s">
        <v>4546</v>
      </c>
      <c r="D17" s="79" t="s">
        <v>4547</v>
      </c>
      <c r="E17" s="85"/>
      <c r="G17" s="79" t="s">
        <v>4148</v>
      </c>
      <c r="I17" s="79" t="s">
        <v>4548</v>
      </c>
      <c r="J17" s="79" t="s">
        <v>4549</v>
      </c>
      <c r="L17" s="92"/>
      <c r="M17" s="92"/>
      <c r="N17" s="92"/>
      <c r="O17" s="92"/>
      <c r="P17" s="92"/>
      <c r="Q17" s="92"/>
      <c r="R17" s="92"/>
      <c r="S17" s="92"/>
      <c r="T17" s="69"/>
      <c r="U17" s="69"/>
      <c r="V17" s="69"/>
      <c r="W17" s="69"/>
      <c r="X17" s="69"/>
      <c r="Y17" s="69"/>
      <c r="Z17" s="69"/>
    </row>
    <row r="18" ht="18.75" customHeight="1">
      <c r="E18" s="85"/>
      <c r="J18" s="69"/>
      <c r="K18" s="92"/>
      <c r="L18" s="92"/>
      <c r="M18" s="92"/>
      <c r="N18" s="92"/>
      <c r="O18" s="92"/>
      <c r="P18" s="92"/>
      <c r="Q18" s="92"/>
      <c r="R18" s="92"/>
      <c r="S18" s="92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4550</v>
      </c>
      <c r="E19" s="85"/>
      <c r="F19" s="75" t="s">
        <v>4551</v>
      </c>
      <c r="J19" s="69"/>
      <c r="K19" s="92"/>
      <c r="L19" s="92"/>
      <c r="M19" s="92"/>
      <c r="N19" s="92"/>
      <c r="O19" s="92"/>
      <c r="P19" s="92"/>
      <c r="Q19" s="92"/>
      <c r="R19" s="92"/>
      <c r="S19" s="92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4552</v>
      </c>
      <c r="B20" s="76" t="s">
        <v>4524</v>
      </c>
      <c r="D20" s="76" t="s">
        <v>4516</v>
      </c>
      <c r="E20" s="85"/>
      <c r="F20" s="75" t="s">
        <v>4140</v>
      </c>
      <c r="G20" s="76" t="s">
        <v>4</v>
      </c>
      <c r="I20" s="76" t="s">
        <v>4516</v>
      </c>
      <c r="J20" s="69"/>
      <c r="K20" s="92"/>
      <c r="L20" s="92"/>
      <c r="M20" s="92"/>
      <c r="N20" s="92"/>
      <c r="O20" s="92"/>
      <c r="P20" s="92"/>
      <c r="Q20" s="92"/>
      <c r="R20" s="92"/>
      <c r="S20" s="92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4294</v>
      </c>
      <c r="B21" s="91" t="s">
        <v>4527</v>
      </c>
      <c r="C21" s="79" t="s">
        <v>4553</v>
      </c>
      <c r="D21" s="79" t="s">
        <v>4554</v>
      </c>
      <c r="E21" s="85"/>
      <c r="F21" s="76" t="s">
        <v>4555</v>
      </c>
      <c r="G21" s="91" t="s">
        <v>4527</v>
      </c>
      <c r="H21" s="79" t="s">
        <v>4556</v>
      </c>
      <c r="I21" s="79" t="s">
        <v>4557</v>
      </c>
      <c r="J21" s="69"/>
      <c r="K21" s="92"/>
      <c r="L21" s="92"/>
      <c r="M21" s="92"/>
      <c r="N21" s="92"/>
      <c r="O21" s="92"/>
      <c r="P21" s="92"/>
      <c r="Q21" s="92"/>
      <c r="R21" s="92"/>
      <c r="S21" s="92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4298</v>
      </c>
      <c r="D22" s="79" t="s">
        <v>2447</v>
      </c>
      <c r="E22" s="85"/>
      <c r="F22" s="76" t="s">
        <v>4148</v>
      </c>
      <c r="H22" s="79" t="s">
        <v>4558</v>
      </c>
      <c r="I22" s="79" t="s">
        <v>4559</v>
      </c>
      <c r="J22" s="69"/>
      <c r="K22" s="92"/>
      <c r="L22" s="92"/>
      <c r="M22" s="92"/>
      <c r="N22" s="92"/>
      <c r="O22" s="92"/>
      <c r="P22" s="92"/>
      <c r="Q22" s="92"/>
      <c r="R22" s="92"/>
      <c r="S22" s="92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4296</v>
      </c>
      <c r="C23" s="79" t="s">
        <v>4560</v>
      </c>
      <c r="D23" s="79" t="s">
        <v>4561</v>
      </c>
      <c r="J23" s="69"/>
      <c r="K23" s="92"/>
      <c r="L23" s="92"/>
      <c r="M23" s="92"/>
      <c r="N23" s="92"/>
      <c r="O23" s="92"/>
      <c r="P23" s="92"/>
      <c r="Q23" s="92"/>
      <c r="R23" s="92"/>
      <c r="S23" s="92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4562</v>
      </c>
      <c r="D24" s="70" t="s">
        <v>4563</v>
      </c>
      <c r="F24" s="67" t="s">
        <v>4564</v>
      </c>
      <c r="J24" s="69"/>
      <c r="K24" s="92"/>
      <c r="L24" s="92"/>
      <c r="M24" s="92"/>
      <c r="N24" s="92"/>
      <c r="O24" s="92"/>
      <c r="P24" s="92"/>
      <c r="Q24" s="92"/>
      <c r="R24" s="92"/>
      <c r="S24" s="92"/>
      <c r="T24" s="69"/>
      <c r="U24" s="69"/>
      <c r="V24" s="69"/>
      <c r="W24" s="69"/>
      <c r="X24" s="69"/>
      <c r="Y24" s="69"/>
      <c r="Z24" s="69"/>
    </row>
    <row r="25" ht="18.75" customHeight="1">
      <c r="A25" s="76" t="s">
        <v>4194</v>
      </c>
      <c r="C25" s="79" t="s">
        <v>4271</v>
      </c>
      <c r="D25" s="70" t="s">
        <v>4565</v>
      </c>
      <c r="E25" s="85"/>
      <c r="F25" s="67" t="s">
        <v>4566</v>
      </c>
      <c r="G25" s="76" t="s">
        <v>4</v>
      </c>
      <c r="H25" s="67" t="s">
        <v>4516</v>
      </c>
      <c r="J25" s="69"/>
      <c r="K25" s="92"/>
      <c r="L25" s="92"/>
      <c r="M25" s="92"/>
      <c r="N25" s="92"/>
      <c r="O25" s="92"/>
      <c r="P25" s="92"/>
      <c r="Q25" s="92"/>
      <c r="R25" s="92"/>
      <c r="S25" s="92"/>
      <c r="T25" s="69"/>
      <c r="U25" s="69"/>
      <c r="V25" s="69"/>
      <c r="W25" s="69"/>
      <c r="X25" s="69"/>
      <c r="Y25" s="69"/>
      <c r="Z25" s="69"/>
    </row>
    <row r="26" ht="18.75" customHeight="1">
      <c r="A26" s="76" t="s">
        <v>4567</v>
      </c>
      <c r="C26" s="79" t="s">
        <v>4247</v>
      </c>
      <c r="D26" s="79" t="s">
        <v>4568</v>
      </c>
      <c r="E26" s="85"/>
      <c r="F26" s="67" t="s">
        <v>4517</v>
      </c>
      <c r="G26" s="79" t="s">
        <v>4569</v>
      </c>
      <c r="H26" s="70" t="s">
        <v>4570</v>
      </c>
      <c r="J26" s="69"/>
      <c r="K26" s="92"/>
      <c r="L26" s="92"/>
      <c r="M26" s="92"/>
      <c r="N26" s="92"/>
      <c r="O26" s="92"/>
      <c r="P26" s="92"/>
      <c r="Q26" s="92"/>
      <c r="R26" s="92"/>
      <c r="S26" s="92"/>
      <c r="T26" s="69"/>
      <c r="U26" s="69"/>
      <c r="V26" s="69"/>
      <c r="W26" s="69"/>
      <c r="X26" s="69"/>
      <c r="Y26" s="69"/>
      <c r="Z26" s="69"/>
    </row>
    <row r="27" ht="18.75" customHeight="1">
      <c r="A27" s="76" t="s">
        <v>16</v>
      </c>
      <c r="D27" s="79" t="s">
        <v>4571</v>
      </c>
      <c r="E27" s="85"/>
      <c r="F27" s="67" t="s">
        <v>4522</v>
      </c>
      <c r="G27" s="79" t="s">
        <v>4572</v>
      </c>
      <c r="H27" s="70" t="s">
        <v>4573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5"/>
      <c r="F28" s="67" t="s">
        <v>4521</v>
      </c>
      <c r="G28" s="79" t="s">
        <v>4574</v>
      </c>
      <c r="H28" s="70" t="s">
        <v>4575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4576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4140</v>
      </c>
      <c r="B30" s="76" t="s">
        <v>4</v>
      </c>
      <c r="D30" s="76" t="s">
        <v>4516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4166</v>
      </c>
      <c r="B31" s="91" t="s">
        <v>4527</v>
      </c>
      <c r="C31" s="79" t="s">
        <v>4577</v>
      </c>
      <c r="D31" s="79" t="s">
        <v>4578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6" t="s">
        <v>16</v>
      </c>
      <c r="C32" s="79" t="s">
        <v>4579</v>
      </c>
      <c r="D32" s="79" t="s">
        <v>4580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6" t="s">
        <v>4148</v>
      </c>
      <c r="C33" s="79" t="s">
        <v>4581</v>
      </c>
      <c r="D33" s="79" t="s">
        <v>4582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4583</v>
      </c>
      <c r="D35" s="93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4517</v>
      </c>
      <c r="B36" s="70" t="s">
        <v>4583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4550</v>
      </c>
      <c r="B37" s="70" t="s">
        <v>4584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4551</v>
      </c>
      <c r="B38" s="70" t="s">
        <v>4585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4586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/>
      <c r="B40" s="76" t="s">
        <v>4587</v>
      </c>
      <c r="C40" s="76" t="s">
        <v>4588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6" t="s">
        <v>4303</v>
      </c>
      <c r="B41" s="70" t="s">
        <v>4589</v>
      </c>
      <c r="C41" s="79" t="s">
        <v>3743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4304</v>
      </c>
      <c r="D42" s="7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4305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4590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5"/>
      <c r="B45" s="76" t="s">
        <v>4587</v>
      </c>
      <c r="C45" s="76" t="s">
        <v>4588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6" t="s">
        <v>4303</v>
      </c>
      <c r="B46" s="70" t="s">
        <v>4591</v>
      </c>
      <c r="C46" s="79" t="s">
        <v>4592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6" t="s">
        <v>4304</v>
      </c>
      <c r="B47" s="70" t="s">
        <v>4593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6" t="s">
        <v>4305</v>
      </c>
      <c r="B48" s="70" t="s">
        <v>4594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4294</v>
      </c>
      <c r="B1" s="70" t="s">
        <v>4295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4296</v>
      </c>
      <c r="B2" s="70" t="s">
        <v>4297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4298</v>
      </c>
      <c r="B3" s="70" t="s">
        <v>4513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4595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4596</v>
      </c>
      <c r="C6" s="67" t="s">
        <v>4</v>
      </c>
      <c r="E6" s="67" t="s">
        <v>4597</v>
      </c>
      <c r="F6" s="67" t="s">
        <v>4598</v>
      </c>
      <c r="G6" s="67" t="s">
        <v>8</v>
      </c>
      <c r="H6" s="67" t="s">
        <v>4545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4599</v>
      </c>
      <c r="C7" s="70" t="s">
        <v>4156</v>
      </c>
      <c r="E7" s="70" t="s">
        <v>2905</v>
      </c>
      <c r="F7" s="70" t="s">
        <v>4600</v>
      </c>
      <c r="G7" s="70" t="s">
        <v>4601</v>
      </c>
      <c r="H7" s="70" t="s">
        <v>2793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4602</v>
      </c>
      <c r="B8" s="67" t="s">
        <v>4354</v>
      </c>
      <c r="C8" s="91" t="s">
        <v>4527</v>
      </c>
      <c r="D8" s="70" t="s">
        <v>4603</v>
      </c>
      <c r="E8" s="70" t="s">
        <v>4604</v>
      </c>
      <c r="F8" s="70" t="s">
        <v>4605</v>
      </c>
      <c r="G8" s="70" t="s">
        <v>4606</v>
      </c>
      <c r="H8" s="70" t="s">
        <v>4607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4355</v>
      </c>
      <c r="D9" s="70" t="s">
        <v>4166</v>
      </c>
      <c r="E9" s="70" t="s">
        <v>4608</v>
      </c>
      <c r="F9" s="70" t="s">
        <v>4609</v>
      </c>
      <c r="G9" s="70" t="s">
        <v>4606</v>
      </c>
      <c r="H9" s="70" t="s">
        <v>4610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4611</v>
      </c>
      <c r="B10" s="67" t="s">
        <v>4354</v>
      </c>
      <c r="D10" s="70" t="s">
        <v>4612</v>
      </c>
      <c r="E10" s="70" t="s">
        <v>4613</v>
      </c>
      <c r="F10" s="70" t="s">
        <v>4614</v>
      </c>
      <c r="G10" s="70" t="s">
        <v>4615</v>
      </c>
      <c r="H10" s="70" t="s">
        <v>4616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4355</v>
      </c>
      <c r="D11" s="70" t="s">
        <v>4617</v>
      </c>
      <c r="E11" s="70" t="s">
        <v>4618</v>
      </c>
      <c r="F11" s="70" t="s">
        <v>4619</v>
      </c>
      <c r="G11" s="70" t="s">
        <v>4615</v>
      </c>
      <c r="H11" s="70" t="s">
        <v>4620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4621</v>
      </c>
      <c r="B12" s="67" t="s">
        <v>4354</v>
      </c>
      <c r="D12" s="70" t="s">
        <v>4622</v>
      </c>
      <c r="E12" s="70" t="s">
        <v>4623</v>
      </c>
      <c r="F12" s="70" t="s">
        <v>4624</v>
      </c>
      <c r="G12" s="70" t="s">
        <v>4625</v>
      </c>
      <c r="H12" s="70" t="s">
        <v>4626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4627</v>
      </c>
      <c r="D13" s="70" t="s">
        <v>4628</v>
      </c>
      <c r="E13" s="70" t="s">
        <v>4629</v>
      </c>
      <c r="F13" s="70" t="s">
        <v>4630</v>
      </c>
      <c r="G13" s="94" t="s">
        <v>4631</v>
      </c>
      <c r="H13" s="70" t="s">
        <v>4632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4355</v>
      </c>
      <c r="D14" s="70" t="s">
        <v>4633</v>
      </c>
      <c r="E14" s="70" t="s">
        <v>4634</v>
      </c>
      <c r="F14" s="70" t="s">
        <v>4635</v>
      </c>
      <c r="G14" s="70" t="s">
        <v>4625</v>
      </c>
      <c r="H14" s="70" t="s">
        <v>4636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4637</v>
      </c>
      <c r="D15" s="70" t="s">
        <v>4638</v>
      </c>
      <c r="E15" s="70" t="s">
        <v>4639</v>
      </c>
      <c r="F15" s="70" t="s">
        <v>4640</v>
      </c>
      <c r="G15" s="94" t="s">
        <v>4631</v>
      </c>
      <c r="H15" s="70" t="s">
        <v>4641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4642</v>
      </c>
      <c r="E16" s="70" t="s">
        <v>4643</v>
      </c>
      <c r="F16" s="70" t="s">
        <v>4644</v>
      </c>
      <c r="G16" s="70" t="s">
        <v>4645</v>
      </c>
      <c r="H16" s="70" t="s">
        <v>4646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4647</v>
      </c>
      <c r="D17" s="70" t="s">
        <v>4648</v>
      </c>
      <c r="E17" s="70" t="s">
        <v>4649</v>
      </c>
      <c r="F17" s="70" t="s">
        <v>4650</v>
      </c>
      <c r="G17" s="70" t="s">
        <v>4651</v>
      </c>
      <c r="H17" s="70" t="s">
        <v>4652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4653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4654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4596</v>
      </c>
      <c r="B21" s="67" t="s">
        <v>4</v>
      </c>
      <c r="D21" s="67" t="s">
        <v>4516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4599</v>
      </c>
      <c r="B22" s="70" t="s">
        <v>4156</v>
      </c>
      <c r="D22" s="70" t="s">
        <v>3387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4602</v>
      </c>
      <c r="B23" s="91" t="s">
        <v>4527</v>
      </c>
      <c r="C23" s="70" t="s">
        <v>4143</v>
      </c>
      <c r="D23" s="70" t="s">
        <v>4655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4648</v>
      </c>
      <c r="D24" s="70" t="s">
        <v>4656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4657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4596</v>
      </c>
      <c r="B27" s="67" t="s">
        <v>4</v>
      </c>
      <c r="D27" s="67" t="s">
        <v>4516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4599</v>
      </c>
      <c r="B28" s="70" t="s">
        <v>4156</v>
      </c>
      <c r="D28" s="70" t="s">
        <v>4658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4602</v>
      </c>
      <c r="D29" s="70" t="s">
        <v>4658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1" t="s">
        <v>4527</v>
      </c>
      <c r="C30" s="70" t="s">
        <v>4648</v>
      </c>
      <c r="D30" s="70" t="s">
        <v>4659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4660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4596</v>
      </c>
      <c r="B33" s="67" t="s">
        <v>4</v>
      </c>
      <c r="D33" s="67" t="s">
        <v>4516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4599</v>
      </c>
      <c r="B34" s="70" t="s">
        <v>4156</v>
      </c>
      <c r="D34" s="70" t="s">
        <v>4661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4602</v>
      </c>
      <c r="D35" s="70" t="s">
        <v>4661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1" t="s">
        <v>4527</v>
      </c>
      <c r="C36" s="70" t="s">
        <v>4648</v>
      </c>
      <c r="D36" s="70" t="s">
        <v>4662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4663</v>
      </c>
      <c r="F1" s="70"/>
      <c r="G1" s="67" t="s">
        <v>4664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4566</v>
      </c>
      <c r="B2" s="67" t="s">
        <v>3870</v>
      </c>
      <c r="F2" s="70"/>
      <c r="G2" s="67" t="s">
        <v>4665</v>
      </c>
      <c r="H2" s="67" t="s">
        <v>4516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4666</v>
      </c>
      <c r="D3" s="67" t="s">
        <v>4667</v>
      </c>
      <c r="F3" s="68"/>
      <c r="H3" s="67" t="s">
        <v>4668</v>
      </c>
      <c r="J3" s="67" t="s">
        <v>4669</v>
      </c>
      <c r="M3" s="95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4670</v>
      </c>
      <c r="B4" s="70" t="s">
        <v>4671</v>
      </c>
      <c r="D4" s="70" t="s">
        <v>4672</v>
      </c>
      <c r="F4" s="68"/>
      <c r="G4" s="67" t="s">
        <v>4673</v>
      </c>
      <c r="H4" s="70" t="s">
        <v>4674</v>
      </c>
      <c r="J4" s="70" t="s">
        <v>4675</v>
      </c>
      <c r="M4" s="95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4676</v>
      </c>
      <c r="B5" s="70" t="s">
        <v>4677</v>
      </c>
      <c r="D5" s="70" t="s">
        <v>4678</v>
      </c>
      <c r="F5" s="68"/>
      <c r="G5" s="67" t="s">
        <v>4679</v>
      </c>
      <c r="H5" s="70" t="s">
        <v>4680</v>
      </c>
      <c r="J5" s="70" t="s">
        <v>4681</v>
      </c>
      <c r="M5" s="95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4682</v>
      </c>
      <c r="B6" s="70" t="s">
        <v>4683</v>
      </c>
      <c r="D6" s="70" t="s">
        <v>4684</v>
      </c>
      <c r="F6" s="68"/>
      <c r="G6" s="67" t="s">
        <v>4685</v>
      </c>
      <c r="H6" s="70" t="s">
        <v>4686</v>
      </c>
      <c r="J6" s="70" t="s">
        <v>4687</v>
      </c>
      <c r="M6" s="95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4688</v>
      </c>
      <c r="B7" s="70" t="s">
        <v>4689</v>
      </c>
      <c r="D7" s="70" t="s">
        <v>4690</v>
      </c>
      <c r="F7" s="68"/>
      <c r="G7" s="68"/>
      <c r="H7" s="68"/>
      <c r="I7" s="68"/>
      <c r="J7" s="68"/>
      <c r="K7" s="95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4691</v>
      </c>
      <c r="B8" s="70" t="s">
        <v>4692</v>
      </c>
      <c r="D8" s="70" t="s">
        <v>4693</v>
      </c>
      <c r="F8" s="68"/>
      <c r="G8" s="67" t="s">
        <v>4694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4695</v>
      </c>
      <c r="B9" s="70" t="s">
        <v>4696</v>
      </c>
      <c r="D9" s="70" t="s">
        <v>4697</v>
      </c>
      <c r="F9" s="68"/>
      <c r="G9" s="88"/>
      <c r="H9" s="67" t="s">
        <v>4698</v>
      </c>
      <c r="I9" s="67" t="s">
        <v>4516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4699</v>
      </c>
      <c r="B10" s="70" t="s">
        <v>4700</v>
      </c>
      <c r="D10" s="70" t="s">
        <v>4701</v>
      </c>
      <c r="F10" s="68"/>
      <c r="G10" s="67" t="s">
        <v>2320</v>
      </c>
      <c r="H10" s="79" t="s">
        <v>4702</v>
      </c>
      <c r="I10" s="70" t="s">
        <v>4703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4704</v>
      </c>
      <c r="B11" s="70" t="s">
        <v>4705</v>
      </c>
      <c r="D11" s="70" t="s">
        <v>4706</v>
      </c>
      <c r="F11" s="68"/>
      <c r="G11" s="67" t="s">
        <v>4707</v>
      </c>
      <c r="I11" s="70" t="s">
        <v>4708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4709</v>
      </c>
      <c r="B12" s="70" t="s">
        <v>4710</v>
      </c>
      <c r="D12" s="70" t="s">
        <v>4711</v>
      </c>
      <c r="F12" s="68"/>
      <c r="G12" s="67" t="s">
        <v>4712</v>
      </c>
      <c r="I12" s="70" t="s">
        <v>4713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4714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4715</v>
      </c>
      <c r="B15" s="67" t="s">
        <v>4516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4716</v>
      </c>
      <c r="D16" s="67" t="s">
        <v>4717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4718</v>
      </c>
      <c r="B17" s="70" t="s">
        <v>4719</v>
      </c>
      <c r="D17" s="70" t="s">
        <v>4720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4721</v>
      </c>
      <c r="B18" s="70" t="s">
        <v>4722</v>
      </c>
      <c r="D18" s="70" t="s">
        <v>4723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5"/>
      <c r="B19" s="95"/>
      <c r="C19" s="95"/>
      <c r="D19" s="95"/>
      <c r="E19" s="95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4724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4596</v>
      </c>
      <c r="B21" s="67" t="s">
        <v>4516</v>
      </c>
      <c r="D21" s="67" t="s">
        <v>4725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4312</v>
      </c>
      <c r="B22" s="70" t="s">
        <v>4726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4727</v>
      </c>
      <c r="D23" s="70" t="s">
        <v>4728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4318</v>
      </c>
      <c r="B24" s="70" t="s">
        <v>4729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4730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4731</v>
      </c>
      <c r="D26" s="70" t="s">
        <v>4732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4322</v>
      </c>
      <c r="B27" s="70" t="s">
        <v>4733</v>
      </c>
      <c r="D27" s="70"/>
      <c r="I27" s="70" t="s">
        <v>4734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4735</v>
      </c>
      <c r="D28" s="70" t="s">
        <v>4736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4737</v>
      </c>
      <c r="D29" s="70" t="s">
        <v>4738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4739</v>
      </c>
      <c r="D30" s="70" t="s">
        <v>4740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4741</v>
      </c>
      <c r="D31" s="96" t="s">
        <v>4742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4326</v>
      </c>
      <c r="B33" s="70" t="s">
        <v>4743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4330</v>
      </c>
      <c r="B34" s="70" t="s">
        <v>4744</v>
      </c>
      <c r="D34" s="70" t="s">
        <v>4745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4746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4747</v>
      </c>
      <c r="F37" s="67" t="s">
        <v>4748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4749</v>
      </c>
      <c r="F38" s="19" t="s">
        <v>4750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4751</v>
      </c>
      <c r="F39" s="19" t="s">
        <v>4752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4753</v>
      </c>
      <c r="F40" s="19" t="s">
        <v>4754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4755</v>
      </c>
      <c r="F41" s="19" t="s">
        <v>4756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4757</v>
      </c>
      <c r="F42" s="19" t="s">
        <v>4758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4759</v>
      </c>
      <c r="F43" s="12" t="s">
        <v>4760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4761</v>
      </c>
      <c r="F44" s="12" t="s">
        <v>4762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4763</v>
      </c>
      <c r="F45" s="12" t="s">
        <v>4764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4765</v>
      </c>
      <c r="F46" s="12" t="s">
        <v>4766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4767</v>
      </c>
      <c r="F47" s="19" t="s">
        <v>4768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4769</v>
      </c>
      <c r="F48" s="19" t="s">
        <v>4770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4771</v>
      </c>
      <c r="F49" s="19" t="s">
        <v>4772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4773</v>
      </c>
      <c r="F50" s="19" t="s">
        <v>4774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4775</v>
      </c>
      <c r="F51" s="19" t="s">
        <v>4776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4777</v>
      </c>
      <c r="F52" s="19" t="s">
        <v>4778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4779</v>
      </c>
      <c r="F53" s="12" t="s">
        <v>4780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4781</v>
      </c>
      <c r="F54" s="12" t="s">
        <v>4782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4783</v>
      </c>
      <c r="F55" s="19" t="s">
        <v>4784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4785</v>
      </c>
      <c r="F56" s="12" t="s">
        <v>4786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4787</v>
      </c>
      <c r="F57" s="19" t="s">
        <v>4788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4789</v>
      </c>
      <c r="F58" s="19" t="s">
        <v>4790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4791</v>
      </c>
      <c r="F59" s="12" t="s">
        <v>4792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4793</v>
      </c>
      <c r="F60" s="12" t="s">
        <v>4794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4795</v>
      </c>
      <c r="F61" s="12" t="s">
        <v>4796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4797</v>
      </c>
      <c r="F62" s="12" t="s">
        <v>4798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4799</v>
      </c>
      <c r="F63" s="12" t="s">
        <v>4800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4801</v>
      </c>
      <c r="F64" s="19" t="s">
        <v>4802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4803</v>
      </c>
      <c r="F65" s="12" t="s">
        <v>4804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4805</v>
      </c>
      <c r="F66" s="12" t="s">
        <v>4806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4807</v>
      </c>
      <c r="F67" s="19" t="s">
        <v>4808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4294</v>
      </c>
      <c r="B1" s="70" t="s">
        <v>4295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4296</v>
      </c>
      <c r="B2" s="70" t="s">
        <v>4297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4298</v>
      </c>
      <c r="B3" s="70" t="s">
        <v>4513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7" t="s">
        <v>4809</v>
      </c>
      <c r="F5" s="67" t="s">
        <v>4810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4163</v>
      </c>
      <c r="B6" s="67" t="s">
        <v>4165</v>
      </c>
      <c r="C6" s="67" t="s">
        <v>4516</v>
      </c>
      <c r="F6" s="67" t="s">
        <v>4163</v>
      </c>
      <c r="G6" s="67" t="s">
        <v>4165</v>
      </c>
      <c r="H6" s="67" t="s">
        <v>4516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4166</v>
      </c>
      <c r="B7" s="70" t="s">
        <v>4811</v>
      </c>
      <c r="C7" s="70" t="s">
        <v>4812</v>
      </c>
      <c r="F7" s="70" t="s">
        <v>16</v>
      </c>
      <c r="G7" s="70" t="s">
        <v>4813</v>
      </c>
      <c r="H7" s="70" t="s">
        <v>4814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4184</v>
      </c>
      <c r="B8" s="70" t="s">
        <v>4815</v>
      </c>
      <c r="C8" s="70" t="s">
        <v>4816</v>
      </c>
      <c r="F8" s="70" t="s">
        <v>44</v>
      </c>
      <c r="G8" s="70" t="s">
        <v>4817</v>
      </c>
      <c r="H8" s="70" t="s">
        <v>4818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4149</v>
      </c>
      <c r="B9" s="70" t="s">
        <v>4819</v>
      </c>
      <c r="C9" s="70" t="s">
        <v>4820</v>
      </c>
      <c r="F9" s="70" t="s">
        <v>4821</v>
      </c>
      <c r="G9" s="70" t="s">
        <v>4822</v>
      </c>
      <c r="H9" s="70" t="s">
        <v>4823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4279</v>
      </c>
      <c r="B10" s="70" t="s">
        <v>4824</v>
      </c>
      <c r="C10" s="70" t="s">
        <v>4825</v>
      </c>
      <c r="F10" s="70" t="s">
        <v>4187</v>
      </c>
      <c r="G10" s="70" t="s">
        <v>4826</v>
      </c>
      <c r="H10" s="70" t="s">
        <v>4827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1644</v>
      </c>
      <c r="B11" s="70" t="s">
        <v>4828</v>
      </c>
      <c r="C11" s="70" t="s">
        <v>4829</v>
      </c>
      <c r="F11" s="70" t="s">
        <v>4830</v>
      </c>
      <c r="G11" s="70" t="s">
        <v>4831</v>
      </c>
      <c r="H11" s="70" t="s">
        <v>4832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4228</v>
      </c>
      <c r="B12" s="70" t="s">
        <v>4833</v>
      </c>
      <c r="C12" s="70" t="s">
        <v>4834</v>
      </c>
      <c r="F12" s="70" t="s">
        <v>4835</v>
      </c>
      <c r="G12" s="70" t="s">
        <v>4836</v>
      </c>
      <c r="H12" s="70" t="s">
        <v>4837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4233</v>
      </c>
      <c r="B13" s="70" t="s">
        <v>4838</v>
      </c>
      <c r="C13" s="70" t="s">
        <v>4839</v>
      </c>
      <c r="E13" s="70"/>
      <c r="F13" s="70" t="s">
        <v>2615</v>
      </c>
      <c r="G13" s="70" t="s">
        <v>4840</v>
      </c>
      <c r="H13" s="70" t="s">
        <v>4841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4183</v>
      </c>
      <c r="B14" s="70" t="s">
        <v>4842</v>
      </c>
      <c r="C14" s="70" t="s">
        <v>4843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4252</v>
      </c>
      <c r="B15" s="70" t="s">
        <v>4844</v>
      </c>
      <c r="C15" s="70" t="s">
        <v>4845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4174</v>
      </c>
      <c r="B16" s="70" t="s">
        <v>4846</v>
      </c>
      <c r="C16" s="70" t="s">
        <v>4847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4262</v>
      </c>
      <c r="B17" s="70" t="s">
        <v>4848</v>
      </c>
      <c r="C17" s="70" t="s">
        <v>4849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4850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4163</v>
      </c>
      <c r="B20" s="67" t="s">
        <v>4165</v>
      </c>
      <c r="C20" s="67" t="s">
        <v>4516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4175</v>
      </c>
      <c r="B21" s="70" t="s">
        <v>4851</v>
      </c>
      <c r="C21" s="70" t="s">
        <v>4852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4180</v>
      </c>
      <c r="B22" s="70" t="s">
        <v>4853</v>
      </c>
      <c r="C22" s="70" t="s">
        <v>4854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4855</v>
      </c>
      <c r="B23" s="70" t="s">
        <v>4856</v>
      </c>
      <c r="C23" s="70" t="s">
        <v>4857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4168</v>
      </c>
      <c r="B25" s="70" t="s">
        <v>4858</v>
      </c>
      <c r="C25" s="70" t="s">
        <v>4859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4860</v>
      </c>
      <c r="B26" s="70" t="s">
        <v>4861</v>
      </c>
      <c r="C26" s="70" t="s">
        <v>4862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4147</v>
      </c>
      <c r="B27" s="70" t="s">
        <v>4863</v>
      </c>
      <c r="C27" s="70" t="s">
        <v>4864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4865</v>
      </c>
      <c r="B28" s="70" t="s">
        <v>4866</v>
      </c>
      <c r="C28" s="70" t="s">
        <v>4867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4868</v>
      </c>
      <c r="C29" s="70" t="s">
        <v>4869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4870</v>
      </c>
      <c r="B30" s="70" t="s">
        <v>4871</v>
      </c>
      <c r="C30" s="70" t="s">
        <v>4872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4873</v>
      </c>
      <c r="C31" s="70" t="s">
        <v>4874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4875</v>
      </c>
      <c r="C32" s="70" t="s">
        <v>4876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4877</v>
      </c>
      <c r="C33" s="70" t="s">
        <v>4878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4879</v>
      </c>
      <c r="C34" s="70" t="s">
        <v>4880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4881</v>
      </c>
      <c r="B35" s="70" t="s">
        <v>4882</v>
      </c>
      <c r="C35" s="70" t="s">
        <v>4883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4884</v>
      </c>
      <c r="C36" s="70" t="s">
        <v>4885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4886</v>
      </c>
      <c r="B37" s="70" t="s">
        <v>4887</v>
      </c>
      <c r="C37" s="70" t="s">
        <v>4888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4198</v>
      </c>
      <c r="B38" s="70" t="s">
        <v>4889</v>
      </c>
      <c r="C38" s="70" t="s">
        <v>4890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4210</v>
      </c>
      <c r="B39" s="70" t="s">
        <v>4891</v>
      </c>
      <c r="C39" s="70" t="s">
        <v>4892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4214</v>
      </c>
      <c r="B40" s="70" t="s">
        <v>4893</v>
      </c>
      <c r="C40" s="70" t="s">
        <v>4894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4217</v>
      </c>
      <c r="B41" s="70" t="s">
        <v>4895</v>
      </c>
      <c r="C41" s="70" t="s">
        <v>4896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4897</v>
      </c>
      <c r="B42" s="70" t="s">
        <v>4898</v>
      </c>
      <c r="C42" s="70" t="s">
        <v>4899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4900</v>
      </c>
      <c r="B43" s="70" t="s">
        <v>4901</v>
      </c>
      <c r="C43" s="70" t="s">
        <v>4878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4902</v>
      </c>
      <c r="B44" s="70" t="s">
        <v>4903</v>
      </c>
      <c r="C44" s="70" t="s">
        <v>4859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4904</v>
      </c>
      <c r="B45" s="70" t="s">
        <v>4905</v>
      </c>
      <c r="C45" s="70" t="s">
        <v>4906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4221</v>
      </c>
      <c r="B46" s="70" t="s">
        <v>4907</v>
      </c>
      <c r="C46" s="70" t="s">
        <v>4908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4225</v>
      </c>
      <c r="B47" s="70" t="s">
        <v>4909</v>
      </c>
      <c r="C47" s="70" t="s">
        <v>4910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4911</v>
      </c>
      <c r="B48" s="70" t="s">
        <v>4912</v>
      </c>
      <c r="C48" s="70" t="s">
        <v>4913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4236</v>
      </c>
      <c r="B49" s="70" t="s">
        <v>4914</v>
      </c>
      <c r="C49" s="70" t="s">
        <v>4915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4208</v>
      </c>
      <c r="B50" s="70" t="s">
        <v>4916</v>
      </c>
      <c r="C50" s="70" t="s">
        <v>4917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4918</v>
      </c>
      <c r="B51" s="70" t="s">
        <v>4919</v>
      </c>
      <c r="C51" s="70" t="s">
        <v>4920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4243</v>
      </c>
      <c r="B52" s="70" t="s">
        <v>4921</v>
      </c>
      <c r="C52" s="70" t="s">
        <v>4922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4247</v>
      </c>
      <c r="B53" s="70" t="s">
        <v>4923</v>
      </c>
      <c r="C53" s="70" t="s">
        <v>4924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4925</v>
      </c>
      <c r="B54" s="70" t="s">
        <v>4926</v>
      </c>
      <c r="C54" s="70" t="s">
        <v>4927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4171</v>
      </c>
      <c r="B55" s="70" t="s">
        <v>4928</v>
      </c>
      <c r="C55" s="70" t="s">
        <v>4929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4930</v>
      </c>
      <c r="B56" s="70" t="s">
        <v>4931</v>
      </c>
      <c r="C56" s="70" t="s">
        <v>4932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4933</v>
      </c>
      <c r="B57" s="70" t="s">
        <v>4934</v>
      </c>
      <c r="C57" s="70" t="s">
        <v>4935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4936</v>
      </c>
      <c r="B58" s="70" t="s">
        <v>4937</v>
      </c>
      <c r="C58" s="70" t="s">
        <v>4938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4939</v>
      </c>
      <c r="B59" s="70" t="s">
        <v>4940</v>
      </c>
      <c r="C59" s="70" t="s">
        <v>4941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4942</v>
      </c>
      <c r="B60" s="70" t="s">
        <v>4943</v>
      </c>
      <c r="C60" s="70" t="s">
        <v>4944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4945</v>
      </c>
      <c r="B61" s="70" t="s">
        <v>4946</v>
      </c>
      <c r="C61" s="70" t="s">
        <v>4947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4258</v>
      </c>
      <c r="B62" s="70" t="s">
        <v>4948</v>
      </c>
      <c r="C62" s="70" t="s">
        <v>4949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4265</v>
      </c>
      <c r="B63" s="70" t="s">
        <v>4950</v>
      </c>
      <c r="C63" s="70" t="s">
        <v>4951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4268</v>
      </c>
      <c r="B64" s="70" t="s">
        <v>4952</v>
      </c>
      <c r="C64" s="70" t="s">
        <v>4953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4954</v>
      </c>
      <c r="B65" s="70" t="s">
        <v>4955</v>
      </c>
      <c r="C65" s="70" t="s">
        <v>4956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4957</v>
      </c>
      <c r="B66" s="70" t="s">
        <v>4958</v>
      </c>
      <c r="C66" s="70" t="s">
        <v>4959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4960</v>
      </c>
      <c r="B67" s="70" t="s">
        <v>4961</v>
      </c>
      <c r="C67" s="70" t="s">
        <v>4962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 t="s">
        <v>4963</v>
      </c>
      <c r="B68" s="70" t="s">
        <v>4964</v>
      </c>
      <c r="C68" s="70" t="s">
        <v>4965</v>
      </c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9">
    <mergeCell ref="C32:D32"/>
    <mergeCell ref="C33:D33"/>
    <mergeCell ref="B30:B34"/>
    <mergeCell ref="B35:B36"/>
    <mergeCell ref="C25:D25"/>
    <mergeCell ref="C26:D26"/>
    <mergeCell ref="C27:D27"/>
    <mergeCell ref="B28:B29"/>
    <mergeCell ref="C28:D28"/>
    <mergeCell ref="C29:D29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63:D63"/>
    <mergeCell ref="C64:D64"/>
    <mergeCell ref="C65:D65"/>
    <mergeCell ref="C66:D66"/>
    <mergeCell ref="C67:D67"/>
    <mergeCell ref="C68:D68"/>
    <mergeCell ref="C56:D56"/>
    <mergeCell ref="C57:D57"/>
    <mergeCell ref="C58:D58"/>
    <mergeCell ref="C59:D59"/>
    <mergeCell ref="C60:D60"/>
    <mergeCell ref="C61:D61"/>
    <mergeCell ref="C62:D62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4966</v>
      </c>
      <c r="B1" s="67" t="s">
        <v>4967</v>
      </c>
      <c r="C1" s="67" t="s">
        <v>4968</v>
      </c>
      <c r="D1" s="67" t="s">
        <v>4969</v>
      </c>
      <c r="H1" s="70"/>
      <c r="I1" s="67" t="s">
        <v>4516</v>
      </c>
      <c r="M1" s="67" t="s">
        <v>4165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4166</v>
      </c>
      <c r="B2" s="70" t="s">
        <v>4970</v>
      </c>
      <c r="C2" s="70" t="s">
        <v>4971</v>
      </c>
      <c r="D2" s="29"/>
      <c r="H2" s="70"/>
      <c r="I2" s="67" t="s">
        <v>4972</v>
      </c>
      <c r="M2" s="67" t="s">
        <v>4165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4973</v>
      </c>
      <c r="B3" s="70" t="s">
        <v>4974</v>
      </c>
      <c r="C3" s="70" t="s">
        <v>4975</v>
      </c>
      <c r="D3" s="29"/>
      <c r="H3" s="70"/>
      <c r="I3" s="70" t="s">
        <v>4976</v>
      </c>
      <c r="M3" s="70" t="s">
        <v>4977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4175</v>
      </c>
      <c r="B4" s="70" t="s">
        <v>4851</v>
      </c>
      <c r="C4" s="72" t="s">
        <v>4851</v>
      </c>
      <c r="D4" s="87"/>
      <c r="H4" s="70"/>
      <c r="I4" s="70" t="s">
        <v>4978</v>
      </c>
      <c r="M4" s="70" t="s">
        <v>4979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4980</v>
      </c>
      <c r="B5" s="70" t="s">
        <v>4981</v>
      </c>
      <c r="D5" s="87"/>
      <c r="H5" s="70"/>
      <c r="I5" s="70" t="s">
        <v>4982</v>
      </c>
      <c r="M5" s="70" t="s">
        <v>4983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4984</v>
      </c>
      <c r="B6" s="70" t="s">
        <v>4985</v>
      </c>
      <c r="C6" s="70" t="s">
        <v>4986</v>
      </c>
      <c r="D6" s="29"/>
      <c r="H6" s="70"/>
      <c r="I6" s="70" t="s">
        <v>4987</v>
      </c>
      <c r="M6" s="70" t="s">
        <v>4988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4180</v>
      </c>
      <c r="B7" s="70" t="s">
        <v>4853</v>
      </c>
      <c r="C7" s="70" t="s">
        <v>4989</v>
      </c>
      <c r="D7" s="98" t="s">
        <v>4990</v>
      </c>
      <c r="H7" s="70"/>
      <c r="I7" s="70" t="s">
        <v>4991</v>
      </c>
      <c r="M7" s="70" t="s">
        <v>4992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4993</v>
      </c>
      <c r="B8" s="70" t="s">
        <v>4994</v>
      </c>
      <c r="C8" s="70" t="s">
        <v>4994</v>
      </c>
      <c r="H8" s="70"/>
      <c r="I8" s="70" t="s">
        <v>4995</v>
      </c>
      <c r="M8" s="70" t="s">
        <v>4996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4184</v>
      </c>
      <c r="B9" s="70" t="s">
        <v>4815</v>
      </c>
      <c r="C9" s="70" t="s">
        <v>4815</v>
      </c>
      <c r="D9" s="29"/>
      <c r="H9" s="70"/>
      <c r="I9" s="70" t="s">
        <v>4997</v>
      </c>
      <c r="M9" s="70" t="s">
        <v>4998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4168</v>
      </c>
      <c r="B10" s="70" t="s">
        <v>4858</v>
      </c>
      <c r="D10" s="87"/>
      <c r="H10" s="70"/>
      <c r="I10" s="67" t="s">
        <v>4999</v>
      </c>
      <c r="M10" s="67" t="s">
        <v>4165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4147</v>
      </c>
      <c r="B11" s="70" t="s">
        <v>4863</v>
      </c>
      <c r="D11" s="87"/>
      <c r="H11" s="70"/>
      <c r="I11" s="70" t="s">
        <v>5000</v>
      </c>
      <c r="M11" s="70" t="s">
        <v>5001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5002</v>
      </c>
      <c r="B12" s="70" t="s">
        <v>4863</v>
      </c>
      <c r="C12" s="72" t="s">
        <v>5003</v>
      </c>
      <c r="D12" s="87"/>
      <c r="H12" s="99"/>
      <c r="I12" s="70" t="s">
        <v>5004</v>
      </c>
      <c r="M12" s="70" t="s">
        <v>5005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5006</v>
      </c>
      <c r="D13" s="87"/>
      <c r="H13" s="99"/>
      <c r="I13" s="70" t="s">
        <v>5007</v>
      </c>
      <c r="M13" s="70" t="s">
        <v>5008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5009</v>
      </c>
      <c r="D14" s="87"/>
      <c r="H14" s="99"/>
      <c r="I14" s="70" t="s">
        <v>5010</v>
      </c>
      <c r="M14" s="70" t="s">
        <v>5011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5012</v>
      </c>
      <c r="D15" s="87"/>
      <c r="H15" s="99"/>
      <c r="I15" s="70" t="s">
        <v>5013</v>
      </c>
      <c r="M15" s="70" t="s">
        <v>5014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4879</v>
      </c>
      <c r="D16" s="87"/>
      <c r="H16" s="99"/>
      <c r="I16" s="70" t="s">
        <v>5015</v>
      </c>
      <c r="M16" s="70" t="s">
        <v>5016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5017</v>
      </c>
      <c r="C17" s="70" t="s">
        <v>5018</v>
      </c>
      <c r="D17" s="87" t="s">
        <v>5019</v>
      </c>
      <c r="H17" s="99"/>
      <c r="I17" s="67" t="s">
        <v>5020</v>
      </c>
      <c r="M17" s="67" t="s">
        <v>4165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4198</v>
      </c>
      <c r="B18" s="70" t="s">
        <v>4889</v>
      </c>
      <c r="C18" s="72" t="s">
        <v>4889</v>
      </c>
      <c r="D18" s="87"/>
      <c r="H18" s="99"/>
      <c r="I18" s="70" t="s">
        <v>5021</v>
      </c>
      <c r="M18" s="70" t="s">
        <v>5022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4149</v>
      </c>
      <c r="B19" s="70" t="s">
        <v>5023</v>
      </c>
      <c r="D19" s="29"/>
      <c r="H19" s="70"/>
      <c r="I19" s="70" t="s">
        <v>5024</v>
      </c>
      <c r="M19" s="70" t="s">
        <v>5025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5026</v>
      </c>
      <c r="B20" s="70" t="s">
        <v>5027</v>
      </c>
      <c r="C20" s="70" t="s">
        <v>5028</v>
      </c>
      <c r="D20" s="95"/>
      <c r="H20" s="70"/>
      <c r="I20" s="70" t="s">
        <v>5029</v>
      </c>
      <c r="M20" s="70" t="s">
        <v>5030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4210</v>
      </c>
      <c r="B21" s="70" t="s">
        <v>5031</v>
      </c>
      <c r="C21" s="70" t="s">
        <v>5032</v>
      </c>
      <c r="D21" s="87" t="s">
        <v>5033</v>
      </c>
      <c r="H21" s="99"/>
      <c r="I21" s="70" t="s">
        <v>5034</v>
      </c>
      <c r="M21" s="70" t="s">
        <v>5035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4214</v>
      </c>
      <c r="B22" s="70" t="s">
        <v>4893</v>
      </c>
      <c r="C22" s="72" t="s">
        <v>4893</v>
      </c>
      <c r="D22" s="87"/>
      <c r="H22" s="99"/>
      <c r="I22" s="67" t="s">
        <v>5036</v>
      </c>
      <c r="M22" s="67" t="s">
        <v>4165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4217</v>
      </c>
      <c r="B23" s="70" t="s">
        <v>5037</v>
      </c>
      <c r="C23" s="72" t="s">
        <v>4895</v>
      </c>
      <c r="D23" s="87" t="s">
        <v>5038</v>
      </c>
      <c r="H23" s="99"/>
      <c r="I23" s="70" t="s">
        <v>5039</v>
      </c>
      <c r="M23" s="70" t="s">
        <v>5040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4221</v>
      </c>
      <c r="B24" s="70" t="s">
        <v>4907</v>
      </c>
      <c r="D24" s="87"/>
      <c r="H24" s="99"/>
      <c r="I24" s="70" t="s">
        <v>5041</v>
      </c>
      <c r="M24" s="70" t="s">
        <v>5042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4225</v>
      </c>
      <c r="B25" s="70" t="s">
        <v>4909</v>
      </c>
      <c r="D25" s="87"/>
      <c r="H25" s="99"/>
      <c r="I25" s="70" t="s">
        <v>5043</v>
      </c>
      <c r="M25" s="70" t="s">
        <v>5044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4228</v>
      </c>
      <c r="B26" s="70" t="s">
        <v>5045</v>
      </c>
      <c r="C26" s="70" t="s">
        <v>4833</v>
      </c>
      <c r="D26" s="87"/>
      <c r="H26" s="99"/>
      <c r="I26" s="70" t="s">
        <v>5046</v>
      </c>
      <c r="M26" s="70" t="s">
        <v>5047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5048</v>
      </c>
      <c r="B27" s="70" t="s">
        <v>5049</v>
      </c>
      <c r="C27" s="70" t="s">
        <v>5050</v>
      </c>
      <c r="D27" s="87"/>
      <c r="H27" s="70"/>
      <c r="I27" s="70" t="s">
        <v>5051</v>
      </c>
      <c r="M27" s="70" t="s">
        <v>5052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5053</v>
      </c>
      <c r="B28" s="70" t="s">
        <v>5054</v>
      </c>
      <c r="C28" s="70" t="s">
        <v>5055</v>
      </c>
      <c r="D28" s="95"/>
      <c r="H28" s="70"/>
      <c r="I28" s="70" t="s">
        <v>5056</v>
      </c>
      <c r="M28" s="70" t="s">
        <v>5057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4205</v>
      </c>
      <c r="B29" s="70" t="s">
        <v>5058</v>
      </c>
      <c r="C29" s="70" t="s">
        <v>5059</v>
      </c>
      <c r="D29" s="95"/>
      <c r="H29" s="70"/>
      <c r="I29" s="70" t="s">
        <v>5060</v>
      </c>
      <c r="M29" s="70" t="s">
        <v>5061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4236</v>
      </c>
      <c r="B30" s="70" t="s">
        <v>4914</v>
      </c>
      <c r="D30" s="87"/>
      <c r="H30" s="70"/>
      <c r="I30" s="96" t="s">
        <v>5062</v>
      </c>
      <c r="M30" s="96" t="s">
        <v>5063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5064</v>
      </c>
      <c r="B31" s="70" t="s">
        <v>5018</v>
      </c>
      <c r="D31" s="87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5065</v>
      </c>
      <c r="B32" s="70" t="s">
        <v>5066</v>
      </c>
      <c r="C32" s="70" t="s">
        <v>4943</v>
      </c>
      <c r="D32" s="95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4208</v>
      </c>
      <c r="B33" s="70" t="s">
        <v>5067</v>
      </c>
      <c r="C33" s="72" t="s">
        <v>4916</v>
      </c>
      <c r="D33" s="87" t="s">
        <v>5068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4243</v>
      </c>
      <c r="B34" s="70" t="s">
        <v>4921</v>
      </c>
      <c r="D34" s="87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5069</v>
      </c>
      <c r="B35" s="70" t="s">
        <v>5070</v>
      </c>
      <c r="C35" s="70" t="s">
        <v>5071</v>
      </c>
      <c r="D35" s="95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5072</v>
      </c>
      <c r="B36" s="70" t="s">
        <v>5073</v>
      </c>
      <c r="C36" s="70" t="s">
        <v>5074</v>
      </c>
      <c r="D36" s="95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4247</v>
      </c>
      <c r="B37" s="70" t="s">
        <v>4923</v>
      </c>
      <c r="D37" s="87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5075</v>
      </c>
      <c r="B38" s="70" t="s">
        <v>5076</v>
      </c>
      <c r="C38" s="70" t="s">
        <v>5077</v>
      </c>
      <c r="D38" s="98" t="s">
        <v>5078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4925</v>
      </c>
      <c r="B40" s="70" t="s">
        <v>5079</v>
      </c>
      <c r="C40" s="72" t="s">
        <v>4926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4183</v>
      </c>
      <c r="B41" s="70" t="s">
        <v>5080</v>
      </c>
      <c r="C41" s="70" t="s">
        <v>5081</v>
      </c>
      <c r="D41" s="87" t="s">
        <v>5082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4171</v>
      </c>
      <c r="B42" s="70" t="s">
        <v>4928</v>
      </c>
      <c r="D42" s="87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5083</v>
      </c>
      <c r="B43" s="70" t="s">
        <v>5084</v>
      </c>
      <c r="C43" s="70" t="s">
        <v>4928</v>
      </c>
      <c r="D43" s="98" t="s">
        <v>5085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5086</v>
      </c>
      <c r="B45" s="70" t="s">
        <v>5087</v>
      </c>
      <c r="C45" s="70" t="s">
        <v>5088</v>
      </c>
      <c r="D45" s="87" t="s">
        <v>5089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4258</v>
      </c>
      <c r="B46" s="70" t="s">
        <v>4948</v>
      </c>
      <c r="C46" s="72" t="s">
        <v>4948</v>
      </c>
      <c r="D46" s="87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4174</v>
      </c>
      <c r="B47" s="70" t="s">
        <v>5090</v>
      </c>
      <c r="D47" s="87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4265</v>
      </c>
      <c r="B48" s="70" t="s">
        <v>5091</v>
      </c>
      <c r="C48" s="70" t="s">
        <v>5092</v>
      </c>
      <c r="D48" s="87" t="s">
        <v>5093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4954</v>
      </c>
      <c r="B49" s="70" t="s">
        <v>4955</v>
      </c>
      <c r="C49" s="72" t="s">
        <v>4955</v>
      </c>
      <c r="D49" s="87" t="s">
        <v>5094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5"/>
      <c r="E50" s="95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5"/>
      <c r="E51" s="95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5"/>
      <c r="E52" s="95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5"/>
      <c r="E53" s="95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5"/>
      <c r="E54" s="95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5"/>
      <c r="E55" s="95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5"/>
      <c r="E56" s="95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5"/>
      <c r="E57" s="95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5"/>
      <c r="E58" s="95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5"/>
      <c r="E59" s="95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5"/>
      <c r="E60" s="95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5"/>
      <c r="E61" s="95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5"/>
      <c r="E62" s="95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5"/>
      <c r="E63" s="95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5"/>
      <c r="E64" s="95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5"/>
      <c r="E65" s="95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