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Lexicon!$A$1:$C$1902</definedName>
  </definedNames>
  <calcPr/>
</workbook>
</file>

<file path=xl/sharedStrings.xml><?xml version="1.0" encoding="utf-8"?>
<sst xmlns="http://schemas.openxmlformats.org/spreadsheetml/2006/main" count="6744" uniqueCount="4490">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</sst>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2" displayName="Lexicon" name="Lexicon" id="1">
  <autoFilter ref="$A$1:$C$19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IFERROR(__xludf.DUMMYFUNCTION("SORT(FILTER(A2:C1902, REGEXMATCH(C2:C1902,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2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8"/>
      <c r="G103" s="38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5" t="s">
        <v>226</v>
      </c>
      <c r="B105" s="14" t="s">
        <v>24</v>
      </c>
      <c r="C105" s="46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32</v>
      </c>
      <c r="C110" s="32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4"/>
      <c r="G112" s="44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4"/>
      <c r="G114" s="44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4"/>
      <c r="G115" s="44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4"/>
      <c r="G120" s="44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4"/>
      <c r="G125" s="44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4"/>
      <c r="G132" s="44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4"/>
      <c r="G140" s="44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21</v>
      </c>
      <c r="C144" s="32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4"/>
      <c r="G149" s="44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4"/>
      <c r="G152" s="44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4"/>
      <c r="G156" s="44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4"/>
      <c r="G160" s="44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4"/>
      <c r="G167" s="44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4"/>
      <c r="G170" s="44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4"/>
      <c r="G181" s="44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4"/>
      <c r="G183" s="44"/>
    </row>
    <row r="184">
      <c r="A184" s="20" t="s">
        <v>384</v>
      </c>
      <c r="B184" s="9" t="s">
        <v>24</v>
      </c>
      <c r="C184" s="32" t="s">
        <v>385</v>
      </c>
      <c r="D184" s="25"/>
      <c r="E184" s="25"/>
      <c r="F184" s="44"/>
      <c r="G184" s="44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4"/>
      <c r="G186" s="44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4"/>
      <c r="G188" s="44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4"/>
      <c r="G194" s="44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37</v>
      </c>
      <c r="C200" s="32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4"/>
      <c r="G201" s="44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4"/>
      <c r="G202" s="44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4"/>
      <c r="G207" s="44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4"/>
      <c r="G211" s="44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4"/>
      <c r="G212" s="44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4"/>
      <c r="G214" s="44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4"/>
      <c r="G215" s="44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4"/>
      <c r="G219" s="44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4"/>
      <c r="G221" s="44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4"/>
      <c r="G222" s="44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24</v>
      </c>
      <c r="C226" s="32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4"/>
      <c r="G230" s="44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4"/>
      <c r="G232" s="44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4"/>
      <c r="G234" s="44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4"/>
      <c r="G235" s="44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4"/>
      <c r="G244" s="44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4"/>
      <c r="G253" s="44"/>
    </row>
    <row r="254">
      <c r="A254" s="47" t="s">
        <v>523</v>
      </c>
      <c r="B254" s="9" t="s">
        <v>51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4"/>
      <c r="G255" s="44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69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94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4"/>
      <c r="G281" s="44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4"/>
      <c r="G298" s="44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8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198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198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69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69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69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2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3" t="s">
        <v>1103</v>
      </c>
      <c r="B543" s="14" t="s">
        <v>37</v>
      </c>
      <c r="C543" s="54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5" t="s">
        <v>1133</v>
      </c>
      <c r="B558" s="9" t="s">
        <v>32</v>
      </c>
      <c r="C558" s="56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574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69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69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45" t="s">
        <v>1210</v>
      </c>
      <c r="B597" s="14" t="s">
        <v>574</v>
      </c>
      <c r="C597" s="46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69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69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159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94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69</v>
      </c>
      <c r="C789" s="28" t="s">
        <v>1596</v>
      </c>
      <c r="D789" s="57"/>
      <c r="E789" s="57"/>
      <c r="F789" s="57"/>
      <c r="G789" s="57"/>
    </row>
    <row r="790">
      <c r="A790" s="58" t="s">
        <v>1597</v>
      </c>
      <c r="B790" s="59" t="s">
        <v>32</v>
      </c>
      <c r="C790" s="60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69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69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94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21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69</v>
      </c>
      <c r="C807" s="28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45" t="s">
        <v>1635</v>
      </c>
      <c r="B809" s="14" t="s">
        <v>37</v>
      </c>
      <c r="C809" s="46" t="s">
        <v>1636</v>
      </c>
      <c r="D809" s="25"/>
      <c r="E809" s="25"/>
      <c r="F809" s="44"/>
      <c r="G809" s="44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69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4"/>
      <c r="G829" s="44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4"/>
      <c r="G830" s="44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4"/>
      <c r="G844" s="44"/>
    </row>
    <row r="845">
      <c r="A845" s="24" t="s">
        <v>1707</v>
      </c>
      <c r="B845" s="14" t="s">
        <v>69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69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21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24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28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4"/>
      <c r="G860" s="44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37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69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37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4"/>
      <c r="G866" s="44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32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21</v>
      </c>
      <c r="C872" s="32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4"/>
      <c r="G873" s="44"/>
    </row>
    <row r="874">
      <c r="A874" s="27" t="s">
        <v>1765</v>
      </c>
      <c r="B874" s="9" t="s">
        <v>69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32</v>
      </c>
      <c r="C877" s="28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21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21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13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4"/>
      <c r="G895" s="44"/>
    </row>
    <row r="896">
      <c r="A896" s="8" t="s">
        <v>1809</v>
      </c>
      <c r="B896" s="9" t="s">
        <v>69</v>
      </c>
      <c r="C896" s="10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7" t="s">
        <v>1813</v>
      </c>
      <c r="B898" s="9" t="s">
        <v>94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37</v>
      </c>
      <c r="C899" s="28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30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69</v>
      </c>
      <c r="C908" s="21" t="s">
        <v>1834</v>
      </c>
      <c r="D908" s="25"/>
      <c r="E908" s="25"/>
      <c r="F908" s="44"/>
      <c r="G908" s="44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37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21" t="s">
        <v>1842</v>
      </c>
      <c r="D912" s="25"/>
      <c r="E912" s="25"/>
      <c r="F912" s="44"/>
      <c r="G912" s="44"/>
    </row>
    <row r="913">
      <c r="A913" s="13" t="s">
        <v>1843</v>
      </c>
      <c r="B913" s="14" t="s">
        <v>69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21</v>
      </c>
      <c r="C915" s="28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32</v>
      </c>
      <c r="C920" s="32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30" t="s">
        <v>1863</v>
      </c>
      <c r="B923" s="14" t="s">
        <v>37</v>
      </c>
      <c r="C923" s="15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32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45" t="s">
        <v>1871</v>
      </c>
      <c r="B927" s="14" t="s">
        <v>24</v>
      </c>
      <c r="C927" s="46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24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69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69</v>
      </c>
      <c r="C944" s="32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32</v>
      </c>
      <c r="C945" s="48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69</v>
      </c>
      <c r="C950" s="21" t="s">
        <v>1918</v>
      </c>
      <c r="D950" s="25"/>
      <c r="E950" s="25"/>
      <c r="F950" s="44"/>
      <c r="G950" s="44"/>
    </row>
    <row r="951">
      <c r="A951" s="45" t="s">
        <v>1919</v>
      </c>
      <c r="B951" s="14" t="s">
        <v>32</v>
      </c>
      <c r="C951" s="46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69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69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4"/>
      <c r="G963" s="44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94</v>
      </c>
      <c r="C965" s="15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4"/>
      <c r="G966" s="44"/>
    </row>
    <row r="967">
      <c r="A967" s="45" t="s">
        <v>1951</v>
      </c>
      <c r="B967" s="14" t="s">
        <v>32</v>
      </c>
      <c r="C967" s="46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4"/>
      <c r="G971" s="44"/>
    </row>
    <row r="972">
      <c r="A972" s="27" t="s">
        <v>1961</v>
      </c>
      <c r="B972" s="9" t="s">
        <v>94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4"/>
      <c r="G974" s="44"/>
    </row>
    <row r="975">
      <c r="A975" s="61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69</v>
      </c>
      <c r="C980" s="32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94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69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4"/>
      <c r="G991" s="44"/>
    </row>
    <row r="992">
      <c r="A992" s="27" t="s">
        <v>2001</v>
      </c>
      <c r="B992" s="9" t="s">
        <v>69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69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24" t="s">
        <v>2047</v>
      </c>
      <c r="B1015" s="14" t="s">
        <v>69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69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69</v>
      </c>
      <c r="C1020" s="21" t="s">
        <v>2058</v>
      </c>
      <c r="D1020" s="25"/>
      <c r="E1020" s="25"/>
      <c r="F1020" s="44"/>
      <c r="G1020" s="44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45" t="s">
        <v>2063</v>
      </c>
      <c r="B1023" s="14" t="s">
        <v>37</v>
      </c>
      <c r="C1023" s="46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69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4"/>
      <c r="G1038" s="44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21</v>
      </c>
      <c r="C1040" s="32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69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69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4"/>
      <c r="G1050" s="44"/>
    </row>
    <row r="1051">
      <c r="A1051" s="13" t="s">
        <v>2119</v>
      </c>
      <c r="B1051" s="14" t="s">
        <v>574</v>
      </c>
      <c r="C1051" s="28" t="s">
        <v>2120</v>
      </c>
      <c r="D1051" s="25"/>
      <c r="E1051" s="25"/>
      <c r="F1051" s="44"/>
      <c r="G1051" s="44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4"/>
      <c r="G1056" s="44"/>
    </row>
    <row r="1057">
      <c r="A1057" s="24" t="s">
        <v>2131</v>
      </c>
      <c r="B1057" s="14" t="s">
        <v>94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69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574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32</v>
      </c>
      <c r="C1065" s="46" t="s">
        <v>2148</v>
      </c>
      <c r="D1065" s="25"/>
      <c r="E1065" s="25"/>
      <c r="F1065" s="44"/>
      <c r="G1065" s="44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69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37</v>
      </c>
      <c r="C1068" s="32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69</v>
      </c>
      <c r="C1069" s="46" t="s">
        <v>2156</v>
      </c>
      <c r="D1069" s="25"/>
      <c r="E1069" s="25"/>
      <c r="F1069" s="44"/>
      <c r="G1069" s="44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574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4"/>
      <c r="G1074" s="44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69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69</v>
      </c>
      <c r="C1078" s="21" t="s">
        <v>2174</v>
      </c>
      <c r="D1078" s="25"/>
      <c r="E1078" s="25"/>
      <c r="F1078" s="44"/>
      <c r="G1078" s="44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69</v>
      </c>
      <c r="C1081" s="15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45" t="s">
        <v>2183</v>
      </c>
      <c r="B1083" s="14" t="s">
        <v>94</v>
      </c>
      <c r="C1083" s="46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69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69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24" t="s">
        <v>2203</v>
      </c>
      <c r="B1093" s="14" t="s">
        <v>69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69</v>
      </c>
      <c r="C1099" s="15" t="s">
        <v>2216</v>
      </c>
      <c r="D1099" s="25"/>
      <c r="E1099" s="25"/>
      <c r="F1099" s="44"/>
      <c r="G1099" s="44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4"/>
      <c r="G1102" s="44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8" t="s">
        <v>2225</v>
      </c>
      <c r="B1104" s="9" t="s">
        <v>69</v>
      </c>
      <c r="C1104" s="10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69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32</v>
      </c>
      <c r="C1128" s="32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4"/>
      <c r="G1130" s="44"/>
    </row>
    <row r="1131">
      <c r="A1131" s="24" t="s">
        <v>2279</v>
      </c>
      <c r="B1131" s="14" t="s">
        <v>69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4"/>
      <c r="G1132" s="44"/>
    </row>
    <row r="1133">
      <c r="A1133" s="24" t="s">
        <v>2283</v>
      </c>
      <c r="B1133" s="14" t="s">
        <v>69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21</v>
      </c>
      <c r="C1137" s="28" t="s">
        <v>2292</v>
      </c>
      <c r="D1137" s="25"/>
      <c r="E1137" s="25"/>
      <c r="F1137" s="44"/>
      <c r="G1137" s="44"/>
    </row>
    <row r="1138">
      <c r="A1138" s="8" t="s">
        <v>2293</v>
      </c>
      <c r="B1138" s="9" t="s">
        <v>32</v>
      </c>
      <c r="C1138" s="10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7" t="s">
        <v>2297</v>
      </c>
      <c r="B1140" s="9" t="s">
        <v>94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32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28" t="s">
        <v>2308</v>
      </c>
      <c r="D1145" s="25"/>
      <c r="E1145" s="25"/>
      <c r="F1145" s="44"/>
      <c r="G1145" s="44"/>
    </row>
    <row r="1146">
      <c r="A1146" s="27" t="s">
        <v>2309</v>
      </c>
      <c r="B1146" s="9" t="s">
        <v>198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198</v>
      </c>
      <c r="C1147" s="28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21</v>
      </c>
      <c r="C1149" s="15" t="s">
        <v>2316</v>
      </c>
      <c r="D1149" s="25"/>
      <c r="E1149" s="25"/>
      <c r="F1149" s="44"/>
      <c r="G1149" s="44"/>
    </row>
    <row r="1150">
      <c r="A1150" s="20" t="s">
        <v>2317</v>
      </c>
      <c r="B1150" s="9" t="s">
        <v>198</v>
      </c>
      <c r="C1150" s="32" t="s">
        <v>2318</v>
      </c>
      <c r="D1150" s="25"/>
      <c r="E1150" s="25"/>
      <c r="F1150" s="44"/>
      <c r="G1150" s="44"/>
    </row>
    <row r="1151">
      <c r="A1151" s="24" t="s">
        <v>2319</v>
      </c>
      <c r="B1151" s="14" t="s">
        <v>37</v>
      </c>
      <c r="C1151" s="15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8" t="s">
        <v>2325</v>
      </c>
      <c r="B1154" s="9" t="s">
        <v>21</v>
      </c>
      <c r="C1154" s="10" t="s">
        <v>2326</v>
      </c>
      <c r="D1154" s="25"/>
      <c r="E1154" s="25"/>
      <c r="F1154" s="44"/>
      <c r="G1154" s="44"/>
    </row>
    <row r="1155">
      <c r="A1155" s="62" t="s">
        <v>2327</v>
      </c>
      <c r="B1155" s="14" t="s">
        <v>24</v>
      </c>
      <c r="C1155" s="63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69</v>
      </c>
      <c r="C1156" s="32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4"/>
      <c r="G1157" s="44"/>
    </row>
    <row r="1158">
      <c r="A1158" s="20" t="s">
        <v>2333</v>
      </c>
      <c r="B1158" s="9" t="s">
        <v>94</v>
      </c>
      <c r="C1158" s="32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69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21</v>
      </c>
      <c r="C1164" s="21" t="s">
        <v>2346</v>
      </c>
      <c r="D1164" s="25"/>
      <c r="E1164" s="25"/>
      <c r="F1164" s="44"/>
      <c r="G1164" s="44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24</v>
      </c>
      <c r="C1166" s="32" t="s">
        <v>2350</v>
      </c>
      <c r="D1166" s="25"/>
      <c r="E1166" s="25"/>
      <c r="F1166" s="44"/>
      <c r="G1166" s="44"/>
    </row>
    <row r="1167">
      <c r="A1167" s="24" t="s">
        <v>2351</v>
      </c>
      <c r="B1167" s="14" t="s">
        <v>94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94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32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21</v>
      </c>
      <c r="C1173" s="28" t="s">
        <v>2364</v>
      </c>
      <c r="D1173" s="25"/>
      <c r="E1173" s="25"/>
      <c r="F1173" s="44"/>
      <c r="G1173" s="44"/>
    </row>
    <row r="1174">
      <c r="A1174" s="27" t="s">
        <v>2365</v>
      </c>
      <c r="B1174" s="9" t="s">
        <v>32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24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37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69</v>
      </c>
      <c r="C1180" s="21" t="s">
        <v>2378</v>
      </c>
      <c r="D1180" s="25"/>
      <c r="E1180" s="25"/>
      <c r="F1180" s="44"/>
      <c r="G1180" s="44"/>
    </row>
    <row r="1181">
      <c r="A1181" s="13" t="s">
        <v>2379</v>
      </c>
      <c r="B1181" s="14" t="s">
        <v>159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29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66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21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69</v>
      </c>
      <c r="C1185" s="15" t="s">
        <v>2388</v>
      </c>
      <c r="D1185" s="25"/>
      <c r="E1185" s="25"/>
      <c r="F1185" s="44"/>
      <c r="G1185" s="44"/>
    </row>
    <row r="1186">
      <c r="A1186" s="27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15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69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69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4"/>
      <c r="G1194" s="44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24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69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69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51</v>
      </c>
      <c r="C1204" s="21" t="s">
        <v>2426</v>
      </c>
      <c r="D1204" s="25"/>
      <c r="E1204" s="25"/>
      <c r="F1204" s="44"/>
      <c r="G1204" s="44"/>
    </row>
    <row r="1205">
      <c r="A1205" s="24" t="s">
        <v>2427</v>
      </c>
      <c r="B1205" s="14" t="s">
        <v>159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574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574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21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69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24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69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32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4"/>
      <c r="G1218" s="44"/>
    </row>
    <row r="1219">
      <c r="A1219" s="24" t="s">
        <v>2455</v>
      </c>
      <c r="B1219" s="14" t="s">
        <v>69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69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29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4"/>
      <c r="G1226" s="44"/>
    </row>
    <row r="1227">
      <c r="A1227" s="24" t="s">
        <v>2471</v>
      </c>
      <c r="B1227" s="14" t="s">
        <v>32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45" t="s">
        <v>2475</v>
      </c>
      <c r="B1229" s="14" t="s">
        <v>24</v>
      </c>
      <c r="C1229" s="46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69</v>
      </c>
      <c r="C1232" s="32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37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69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69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574</v>
      </c>
      <c r="C1240" s="32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69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24" t="s">
        <v>2519</v>
      </c>
      <c r="B1251" s="14" t="s">
        <v>32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69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21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37</v>
      </c>
      <c r="C1257" s="15" t="s">
        <v>2532</v>
      </c>
      <c r="D1257" s="25"/>
      <c r="E1257" s="25"/>
      <c r="F1257" s="44"/>
      <c r="G1257" s="44"/>
    </row>
    <row r="1258">
      <c r="A1258" s="8" t="s">
        <v>2533</v>
      </c>
      <c r="B1258" s="9" t="s">
        <v>24</v>
      </c>
      <c r="C1258" s="10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69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0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69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37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4"/>
      <c r="G1269" s="44"/>
    </row>
    <row r="1270">
      <c r="A1270" s="27" t="s">
        <v>2557</v>
      </c>
      <c r="B1270" s="9" t="s">
        <v>21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7" t="s">
        <v>2561</v>
      </c>
      <c r="B1272" s="9" t="s">
        <v>69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21</v>
      </c>
      <c r="C1274" s="32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37</v>
      </c>
      <c r="C1276" s="32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37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21</v>
      </c>
      <c r="C1279" s="15" t="s">
        <v>2576</v>
      </c>
      <c r="D1279" s="25"/>
      <c r="E1279" s="25"/>
      <c r="F1279" s="44"/>
      <c r="G1279" s="44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4"/>
      <c r="G1283" s="44"/>
    </row>
    <row r="1284">
      <c r="A1284" s="27" t="s">
        <v>2585</v>
      </c>
      <c r="B1284" s="9" t="s">
        <v>69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32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32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21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45" t="s">
        <v>2595</v>
      </c>
      <c r="B1289" s="14" t="s">
        <v>24</v>
      </c>
      <c r="C1289" s="46" t="s">
        <v>2596</v>
      </c>
      <c r="D1289" s="25"/>
      <c r="E1289" s="25"/>
      <c r="F1289" s="44"/>
      <c r="G1289" s="44"/>
    </row>
    <row r="1290">
      <c r="A1290" s="8" t="s">
        <v>2597</v>
      </c>
      <c r="B1290" s="9" t="s">
        <v>37</v>
      </c>
      <c r="C1290" s="10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69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21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37</v>
      </c>
      <c r="C1296" s="21" t="s">
        <v>2610</v>
      </c>
      <c r="D1296" s="25"/>
      <c r="E1296" s="25"/>
      <c r="F1296" s="44"/>
      <c r="G1296" s="44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4"/>
      <c r="G1299" s="44"/>
    </row>
    <row r="1300">
      <c r="A1300" s="8" t="s">
        <v>2617</v>
      </c>
      <c r="B1300" s="9" t="s">
        <v>37</v>
      </c>
      <c r="C1300" s="10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24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69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69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32</v>
      </c>
      <c r="C1313" s="28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32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24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32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29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69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32</v>
      </c>
      <c r="C1329" s="28" t="s">
        <v>2676</v>
      </c>
      <c r="D1329" s="25"/>
      <c r="E1329" s="25"/>
      <c r="F1329" s="44"/>
      <c r="G1329" s="44"/>
    </row>
    <row r="1330">
      <c r="A1330" s="8" t="s">
        <v>2677</v>
      </c>
      <c r="B1330" s="9" t="s">
        <v>32</v>
      </c>
      <c r="C1330" s="48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69</v>
      </c>
      <c r="C1331" s="15" t="s">
        <v>2680</v>
      </c>
      <c r="D1331" s="25"/>
      <c r="E1331" s="25"/>
      <c r="F1331" s="44"/>
      <c r="G1331" s="44"/>
    </row>
    <row r="1332">
      <c r="A1332" s="64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69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37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37</v>
      </c>
      <c r="C1339" s="28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94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69</v>
      </c>
      <c r="C1342" s="21" t="s">
        <v>2702</v>
      </c>
      <c r="D1342" s="25"/>
      <c r="E1342" s="25"/>
      <c r="F1342" s="44"/>
      <c r="G1342" s="44"/>
    </row>
    <row r="1343">
      <c r="A1343" s="45" t="s">
        <v>2703</v>
      </c>
      <c r="B1343" s="14" t="s">
        <v>37</v>
      </c>
      <c r="C1343" s="46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4"/>
      <c r="G1346" s="44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4"/>
      <c r="G1347" s="44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4"/>
      <c r="G1348" s="44"/>
    </row>
    <row r="1349">
      <c r="A1349" s="24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69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32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32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32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32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32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24</v>
      </c>
      <c r="C1357" s="15" t="s">
        <v>2732</v>
      </c>
      <c r="D1357" s="25"/>
      <c r="E1357" s="25"/>
      <c r="F1357" s="44"/>
      <c r="G1357" s="44"/>
    </row>
    <row r="1358">
      <c r="A1358" s="20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13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8" t="s">
        <v>2737</v>
      </c>
      <c r="B1360" s="9" t="s">
        <v>21</v>
      </c>
      <c r="C1360" s="10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37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69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24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24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69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32</v>
      </c>
      <c r="C1374" s="21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37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37</v>
      </c>
      <c r="C1378" s="10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69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69</v>
      </c>
      <c r="C1383" s="15" t="s">
        <v>2784</v>
      </c>
      <c r="D1383" s="25"/>
      <c r="E1383" s="25"/>
      <c r="F1383" s="44"/>
      <c r="G1383" s="44"/>
    </row>
    <row r="1384">
      <c r="A1384" s="27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4"/>
      <c r="G1385" s="44"/>
    </row>
    <row r="1386">
      <c r="A1386" s="8" t="s">
        <v>2789</v>
      </c>
      <c r="B1386" s="9" t="s">
        <v>32</v>
      </c>
      <c r="C1386" s="10" t="s">
        <v>2790</v>
      </c>
      <c r="D1386" s="25"/>
      <c r="E1386" s="25"/>
      <c r="F1386" s="44"/>
      <c r="G1386" s="44"/>
    </row>
    <row r="1387">
      <c r="A1387" s="24" t="s">
        <v>2791</v>
      </c>
      <c r="B1387" s="14" t="s">
        <v>32</v>
      </c>
      <c r="C1387" s="28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45" t="s">
        <v>2795</v>
      </c>
      <c r="B1389" s="14" t="s">
        <v>37</v>
      </c>
      <c r="C1389" s="46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94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24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21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24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24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37</v>
      </c>
      <c r="C1398" s="32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32</v>
      </c>
      <c r="C1399" s="15" t="s">
        <v>2816</v>
      </c>
      <c r="D1399" s="25"/>
      <c r="E1399" s="25"/>
      <c r="F1399" s="44"/>
      <c r="G1399" s="44"/>
    </row>
    <row r="1400">
      <c r="A1400" s="27" t="s">
        <v>2817</v>
      </c>
      <c r="B1400" s="9" t="s">
        <v>32</v>
      </c>
      <c r="C1400" s="21" t="s">
        <v>2818</v>
      </c>
      <c r="D1400" s="25"/>
      <c r="E1400" s="25"/>
      <c r="F1400" s="44"/>
      <c r="G1400" s="44"/>
    </row>
    <row r="1401">
      <c r="A1401" s="24" t="s">
        <v>2819</v>
      </c>
      <c r="B1401" s="14" t="s">
        <v>51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198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198</v>
      </c>
      <c r="C1403" s="28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32</v>
      </c>
      <c r="C1404" s="21" t="s">
        <v>2826</v>
      </c>
      <c r="D1404" s="25"/>
      <c r="E1404" s="25"/>
      <c r="F1404" s="44"/>
      <c r="G1404" s="44"/>
    </row>
    <row r="1405">
      <c r="A1405" s="24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24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24</v>
      </c>
      <c r="C1407" s="28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32</v>
      </c>
      <c r="C1408" s="32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0" t="s">
        <v>2837</v>
      </c>
      <c r="B1410" s="9" t="s">
        <v>69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51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13" t="s">
        <v>2843</v>
      </c>
      <c r="B1413" s="14" t="s">
        <v>24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8" t="s">
        <v>2849</v>
      </c>
      <c r="B1416" s="9" t="s">
        <v>37</v>
      </c>
      <c r="C1416" s="10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32</v>
      </c>
      <c r="C1417" s="15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94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51</v>
      </c>
      <c r="C1425" s="15" t="s">
        <v>2868</v>
      </c>
      <c r="D1425" s="25"/>
      <c r="E1425" s="25"/>
      <c r="F1425" s="44"/>
      <c r="G1425" s="44"/>
    </row>
    <row r="1426">
      <c r="A1426" s="20" t="s">
        <v>2869</v>
      </c>
      <c r="B1426" s="9" t="s">
        <v>198</v>
      </c>
      <c r="C1426" s="32" t="s">
        <v>2870</v>
      </c>
      <c r="D1426" s="25"/>
      <c r="E1426" s="25"/>
      <c r="F1426" s="44"/>
      <c r="G1426" s="44"/>
    </row>
    <row r="1427">
      <c r="A1427" s="13" t="s">
        <v>2871</v>
      </c>
      <c r="B1427" s="14" t="s">
        <v>198</v>
      </c>
      <c r="C1427" s="28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69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69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32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21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37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24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69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24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69</v>
      </c>
      <c r="C1439" s="28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37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32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37</v>
      </c>
      <c r="C1447" s="15" t="s">
        <v>2912</v>
      </c>
      <c r="D1447" s="25"/>
      <c r="E1447" s="25"/>
      <c r="F1447" s="44"/>
      <c r="G1447" s="44"/>
    </row>
    <row r="1448">
      <c r="A1448" s="27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21</v>
      </c>
      <c r="C1449" s="15" t="s">
        <v>2916</v>
      </c>
      <c r="D1449" s="25"/>
      <c r="E1449" s="25"/>
      <c r="F1449" s="44"/>
      <c r="G1449" s="44"/>
    </row>
    <row r="1450">
      <c r="A1450" s="47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32</v>
      </c>
      <c r="C1451" s="28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21</v>
      </c>
      <c r="C1452" s="32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24</v>
      </c>
      <c r="C1457" s="28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24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18</v>
      </c>
      <c r="C1460" s="21" t="s">
        <v>2938</v>
      </c>
      <c r="D1460" s="25"/>
      <c r="E1460" s="25"/>
      <c r="F1460" s="44"/>
      <c r="G1460" s="44"/>
    </row>
    <row r="1461">
      <c r="A1461" s="45" t="s">
        <v>2939</v>
      </c>
      <c r="B1461" s="14" t="s">
        <v>24</v>
      </c>
      <c r="C1461" s="46" t="s">
        <v>2940</v>
      </c>
      <c r="D1461" s="25"/>
      <c r="E1461" s="25"/>
      <c r="F1461" s="44"/>
      <c r="G1461" s="44"/>
    </row>
    <row r="1462">
      <c r="A1462" s="8" t="s">
        <v>2941</v>
      </c>
      <c r="B1462" s="9" t="s">
        <v>37</v>
      </c>
      <c r="C1462" s="10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32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32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37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37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32</v>
      </c>
      <c r="C1471" s="28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21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21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37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37</v>
      </c>
      <c r="C1482" s="21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4"/>
      <c r="G1483" s="44"/>
    </row>
    <row r="1484">
      <c r="A1484" s="27" t="s">
        <v>2985</v>
      </c>
      <c r="B1484" s="9" t="s">
        <v>24</v>
      </c>
      <c r="C1484" s="32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32</v>
      </c>
      <c r="C1485" s="6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4"/>
      <c r="G1489" s="44"/>
    </row>
    <row r="1490">
      <c r="A1490" s="8" t="s">
        <v>2997</v>
      </c>
      <c r="B1490" s="9" t="s">
        <v>32</v>
      </c>
      <c r="C1490" s="10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69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37</v>
      </c>
      <c r="C1493" s="28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69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69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21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21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37</v>
      </c>
      <c r="C1503" s="28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69</v>
      </c>
      <c r="C1505" s="28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24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21</v>
      </c>
      <c r="C1512" s="21" t="s">
        <v>3042</v>
      </c>
      <c r="D1512" s="25"/>
      <c r="E1512" s="25"/>
      <c r="F1512" s="44"/>
      <c r="G1512" s="44"/>
    </row>
    <row r="1513">
      <c r="A1513" s="24" t="s">
        <v>3043</v>
      </c>
      <c r="B1513" s="14" t="s">
        <v>69</v>
      </c>
      <c r="C1513" s="15" t="s">
        <v>3044</v>
      </c>
      <c r="D1513" s="25"/>
      <c r="E1513" s="25"/>
      <c r="F1513" s="44"/>
      <c r="G1513" s="44"/>
    </row>
    <row r="1514">
      <c r="A1514" s="27" t="s">
        <v>3045</v>
      </c>
      <c r="B1514" s="9" t="s">
        <v>37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21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45" t="s">
        <v>3055</v>
      </c>
      <c r="B1519" s="14" t="s">
        <v>32</v>
      </c>
      <c r="C1519" s="46" t="s">
        <v>3056</v>
      </c>
      <c r="D1519" s="25"/>
      <c r="E1519" s="25"/>
      <c r="F1519" s="44"/>
      <c r="G1519" s="44"/>
    </row>
    <row r="1520">
      <c r="A1520" s="8" t="s">
        <v>3057</v>
      </c>
      <c r="B1520" s="9" t="s">
        <v>37</v>
      </c>
      <c r="C1520" s="10" t="s">
        <v>3058</v>
      </c>
      <c r="D1520" s="25"/>
      <c r="E1520" s="25"/>
      <c r="F1520" s="44"/>
      <c r="G1520" s="44"/>
    </row>
    <row r="1521">
      <c r="A1521" s="45" t="s">
        <v>3059</v>
      </c>
      <c r="B1521" s="14" t="s">
        <v>37</v>
      </c>
      <c r="C1521" s="46" t="s">
        <v>3060</v>
      </c>
      <c r="D1521" s="25"/>
      <c r="E1521" s="25"/>
      <c r="F1521" s="44"/>
      <c r="G1521" s="44"/>
    </row>
    <row r="1522">
      <c r="A1522" s="8" t="s">
        <v>3061</v>
      </c>
      <c r="B1522" s="9" t="s">
        <v>32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32</v>
      </c>
      <c r="C1523" s="28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69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24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24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69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37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32</v>
      </c>
      <c r="C1534" s="21" t="s">
        <v>3086</v>
      </c>
      <c r="D1534" s="25"/>
      <c r="E1534" s="25"/>
      <c r="F1534" s="44"/>
      <c r="G1534" s="44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21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21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69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69</v>
      </c>
      <c r="C1542" s="21" t="s">
        <v>3102</v>
      </c>
      <c r="D1542" s="25"/>
      <c r="E1542" s="25"/>
      <c r="F1542" s="44"/>
      <c r="G1542" s="44"/>
    </row>
    <row r="1543">
      <c r="A1543" s="45" t="s">
        <v>3103</v>
      </c>
      <c r="B1543" s="14" t="s">
        <v>37</v>
      </c>
      <c r="C1543" s="46" t="s">
        <v>3104</v>
      </c>
      <c r="D1543" s="25"/>
      <c r="E1543" s="25"/>
      <c r="F1543" s="44"/>
      <c r="G1543" s="44"/>
    </row>
    <row r="1544">
      <c r="A1544" s="8" t="s">
        <v>3105</v>
      </c>
      <c r="B1544" s="9" t="s">
        <v>94</v>
      </c>
      <c r="C1544" s="10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21</v>
      </c>
      <c r="C1550" s="21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37</v>
      </c>
      <c r="C1551" s="15" t="s">
        <v>3120</v>
      </c>
      <c r="D1551" s="25"/>
      <c r="E1551" s="25"/>
      <c r="F1551" s="44"/>
      <c r="G1551" s="44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32</v>
      </c>
      <c r="C1553" s="15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24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8" t="s">
        <v>3133</v>
      </c>
      <c r="B1558" s="9" t="s">
        <v>21</v>
      </c>
      <c r="C1558" s="10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13" t="s">
        <v>3139</v>
      </c>
      <c r="B1561" s="14" t="s">
        <v>69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94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69</v>
      </c>
      <c r="C1563" s="28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37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32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24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69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37</v>
      </c>
      <c r="C1573" s="28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69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37</v>
      </c>
      <c r="C1576" s="32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21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48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4"/>
      <c r="G1580" s="44"/>
    </row>
    <row r="1581">
      <c r="A1581" s="24" t="s">
        <v>3179</v>
      </c>
      <c r="B1581" s="14" t="s">
        <v>69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32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32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24</v>
      </c>
      <c r="C1586" s="21" t="s">
        <v>3190</v>
      </c>
      <c r="D1586" s="25"/>
      <c r="E1586" s="25"/>
      <c r="F1586" s="44"/>
      <c r="G1586" s="44"/>
    </row>
    <row r="1587">
      <c r="A1587" s="24" t="s">
        <v>3191</v>
      </c>
      <c r="B1587" s="14" t="s">
        <v>37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69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24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37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21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69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21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32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15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29</v>
      </c>
      <c r="C1604" s="21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51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159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69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21</v>
      </c>
      <c r="C1609" s="15" t="s">
        <v>3236</v>
      </c>
      <c r="D1609" s="25"/>
      <c r="E1609" s="25"/>
      <c r="F1609" s="44"/>
      <c r="G1609" s="44"/>
    </row>
    <row r="1610">
      <c r="A1610" s="47" t="s">
        <v>3237</v>
      </c>
      <c r="B1610" s="9" t="s">
        <v>24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32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69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21</v>
      </c>
      <c r="C1615" s="28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28" t="s">
        <v>3252</v>
      </c>
      <c r="D1617" s="25"/>
      <c r="E1617" s="25"/>
      <c r="F1617" s="44"/>
      <c r="G1617" s="44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24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21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24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28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32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198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198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21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4"/>
      <c r="G1638" s="44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4"/>
      <c r="G1639" s="44"/>
    </row>
    <row r="1640">
      <c r="A1640" s="27" t="s">
        <v>3297</v>
      </c>
      <c r="B1640" s="9" t="s">
        <v>69</v>
      </c>
      <c r="C1640" s="21" t="s">
        <v>3298</v>
      </c>
      <c r="D1640" s="25"/>
      <c r="E1640" s="25"/>
      <c r="F1640" s="44"/>
      <c r="G1640" s="44"/>
    </row>
    <row r="1641">
      <c r="A1641" s="24" t="s">
        <v>3299</v>
      </c>
      <c r="B1641" s="14" t="s">
        <v>37</v>
      </c>
      <c r="C1641" s="28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24</v>
      </c>
      <c r="C1642" s="21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45" t="s">
        <v>3307</v>
      </c>
      <c r="B1645" s="14" t="s">
        <v>94</v>
      </c>
      <c r="C1645" s="46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21</v>
      </c>
      <c r="C1646" s="21" t="s">
        <v>3310</v>
      </c>
      <c r="D1646" s="25"/>
      <c r="E1646" s="25"/>
      <c r="F1646" s="44"/>
      <c r="G1646" s="44"/>
    </row>
    <row r="1647">
      <c r="A1647" s="24" t="s">
        <v>3311</v>
      </c>
      <c r="B1647" s="14" t="s">
        <v>198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198</v>
      </c>
      <c r="C1648" s="32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198</v>
      </c>
      <c r="C1650" s="21" t="s">
        <v>3318</v>
      </c>
      <c r="D1650" s="25"/>
      <c r="E1650" s="25"/>
      <c r="F1650" s="44"/>
      <c r="G1650" s="44"/>
    </row>
    <row r="1651">
      <c r="A1651" s="45" t="s">
        <v>3319</v>
      </c>
      <c r="B1651" s="14" t="s">
        <v>37</v>
      </c>
      <c r="C1651" s="46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94</v>
      </c>
      <c r="C1652" s="32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37</v>
      </c>
      <c r="C1653" s="15" t="s">
        <v>3324</v>
      </c>
      <c r="D1653" s="25"/>
      <c r="E1653" s="25"/>
      <c r="F1653" s="44"/>
      <c r="G1653" s="44"/>
    </row>
    <row r="1654">
      <c r="A1654" s="27" t="s">
        <v>3325</v>
      </c>
      <c r="B1654" s="9" t="s">
        <v>24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69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69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24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94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15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45" t="s">
        <v>3343</v>
      </c>
      <c r="B1663" s="14" t="s">
        <v>24</v>
      </c>
      <c r="C1663" s="46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32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21</v>
      </c>
      <c r="C1668" s="21" t="s">
        <v>3354</v>
      </c>
      <c r="D1668" s="25"/>
      <c r="E1668" s="25"/>
      <c r="F1668" s="44"/>
      <c r="G1668" s="44"/>
    </row>
    <row r="1669">
      <c r="A1669" s="24" t="s">
        <v>3355</v>
      </c>
      <c r="B1669" s="14" t="s">
        <v>15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24</v>
      </c>
      <c r="C1670" s="32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69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32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24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15</v>
      </c>
      <c r="C1683" s="15" t="s">
        <v>3384</v>
      </c>
      <c r="D1683" s="25"/>
      <c r="E1683" s="25"/>
      <c r="F1683" s="44"/>
      <c r="G1683" s="44"/>
    </row>
    <row r="1684">
      <c r="A1684" s="8" t="s">
        <v>3385</v>
      </c>
      <c r="B1684" s="9" t="s">
        <v>37</v>
      </c>
      <c r="C1684" s="10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4"/>
      <c r="G1688" s="44"/>
    </row>
    <row r="1689">
      <c r="A1689" s="24" t="s">
        <v>3395</v>
      </c>
      <c r="B1689" s="14" t="s">
        <v>37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15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94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4"/>
      <c r="G1693" s="44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24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69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29</v>
      </c>
      <c r="C1699" s="28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69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21</v>
      </c>
      <c r="C1702" s="32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18</v>
      </c>
      <c r="C1707" s="15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45" t="s">
        <v>3435</v>
      </c>
      <c r="B1709" s="14" t="s">
        <v>24</v>
      </c>
      <c r="C1709" s="46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4"/>
      <c r="G1713" s="44"/>
    </row>
    <row r="1714">
      <c r="A1714" s="8" t="s">
        <v>3445</v>
      </c>
      <c r="B1714" s="9" t="s">
        <v>37</v>
      </c>
      <c r="C1714" s="10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8" t="s">
        <v>3449</v>
      </c>
      <c r="B1716" s="9" t="s">
        <v>24</v>
      </c>
      <c r="C1716" s="10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37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69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24</v>
      </c>
      <c r="C1720" s="21" t="s">
        <v>3458</v>
      </c>
      <c r="D1720" s="25"/>
      <c r="E1720" s="25"/>
      <c r="F1720" s="44"/>
      <c r="G1720" s="44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94</v>
      </c>
      <c r="C1723" s="28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21</v>
      </c>
      <c r="C1724" s="32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29</v>
      </c>
      <c r="C1727" s="28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21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37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24</v>
      </c>
      <c r="C1732" s="32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48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574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69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18</v>
      </c>
      <c r="C1744" s="21" t="s">
        <v>3506</v>
      </c>
      <c r="D1744" s="25"/>
      <c r="E1744" s="25"/>
      <c r="F1744" s="44"/>
      <c r="G1744" s="44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21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28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69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15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32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21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24</v>
      </c>
      <c r="C1774" s="32" t="s">
        <v>3566</v>
      </c>
      <c r="D1774" s="25"/>
      <c r="E1774" s="25"/>
      <c r="F1774" s="44"/>
      <c r="G1774" s="44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24" t="s">
        <v>3571</v>
      </c>
      <c r="B1777" s="14" t="s">
        <v>69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4"/>
      <c r="G1781" s="44"/>
    </row>
    <row r="1782">
      <c r="A1782" s="8" t="s">
        <v>3581</v>
      </c>
      <c r="B1782" s="9" t="s">
        <v>24</v>
      </c>
      <c r="C1782" s="10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37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69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21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24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69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69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21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15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37</v>
      </c>
      <c r="C1817" s="28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69</v>
      </c>
      <c r="C1819" s="15" t="s">
        <v>3656</v>
      </c>
      <c r="D1819" s="25"/>
      <c r="E1819" s="25"/>
      <c r="F1819" s="44"/>
      <c r="G1819" s="44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94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61" t="s">
        <v>3671</v>
      </c>
      <c r="B1827" s="14" t="s">
        <v>94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94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32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574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8" t="s">
        <v>3685</v>
      </c>
      <c r="B1834" s="9" t="s">
        <v>37</v>
      </c>
      <c r="C1834" s="10" t="s">
        <v>3686</v>
      </c>
      <c r="D1834" s="25"/>
      <c r="E1834" s="25"/>
      <c r="F1834" s="44"/>
      <c r="G1834" s="44"/>
    </row>
    <row r="1835">
      <c r="A1835" s="45" t="s">
        <v>3687</v>
      </c>
      <c r="B1835" s="14" t="s">
        <v>24</v>
      </c>
      <c r="C1835" s="46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574</v>
      </c>
      <c r="C1838" s="32" t="s">
        <v>3694</v>
      </c>
      <c r="D1838" s="25"/>
      <c r="E1838" s="25"/>
      <c r="F1838" s="44"/>
      <c r="G1838" s="44"/>
    </row>
    <row r="1839">
      <c r="A1839" s="13" t="s">
        <v>3695</v>
      </c>
      <c r="B1839" s="14" t="s">
        <v>574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69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69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574</v>
      </c>
      <c r="C1844" s="32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574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574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574</v>
      </c>
      <c r="C1850" s="21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574</v>
      </c>
      <c r="C1851" s="15" t="s">
        <v>3720</v>
      </c>
      <c r="D1851" s="25"/>
      <c r="E1851" s="25"/>
      <c r="F1851" s="44"/>
      <c r="G1851" s="44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4"/>
      <c r="G1852" s="44"/>
    </row>
    <row r="1853">
      <c r="A1853" s="24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4"/>
      <c r="G1854" s="44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4"/>
      <c r="G1855" s="44"/>
    </row>
    <row r="1856">
      <c r="A1856" s="27" t="s">
        <v>3729</v>
      </c>
      <c r="B1856" s="9" t="s">
        <v>574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24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574</v>
      </c>
      <c r="C1858" s="21" t="s">
        <v>3734</v>
      </c>
      <c r="D1858" s="25"/>
      <c r="E1858" s="25"/>
      <c r="F1858" s="44"/>
      <c r="G1858" s="44"/>
    </row>
    <row r="1859">
      <c r="A1859" s="24" t="s">
        <v>3735</v>
      </c>
      <c r="B1859" s="14" t="s">
        <v>69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21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198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198</v>
      </c>
      <c r="C1864" s="32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198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69</v>
      </c>
      <c r="C1870" s="32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69</v>
      </c>
      <c r="C1873" s="15" t="s">
        <v>3764</v>
      </c>
      <c r="D1873" s="25"/>
      <c r="E1873" s="25"/>
      <c r="F1873" s="44"/>
      <c r="G1873" s="44"/>
    </row>
    <row r="1874">
      <c r="A1874" s="27" t="s">
        <v>3765</v>
      </c>
      <c r="B1874" s="9" t="s">
        <v>69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69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69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29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28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51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24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32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32</v>
      </c>
      <c r="C1890" s="21" t="s">
        <v>3798</v>
      </c>
      <c r="D1890" s="44"/>
      <c r="E1890" s="44"/>
      <c r="F1890" s="44"/>
      <c r="G1890" s="44"/>
    </row>
    <row r="1891">
      <c r="A1891" s="13" t="s">
        <v>3799</v>
      </c>
      <c r="B1891" s="14" t="s">
        <v>24</v>
      </c>
      <c r="C1891" s="15" t="s">
        <v>3800</v>
      </c>
      <c r="D1891" s="44"/>
      <c r="E1891" s="44"/>
      <c r="F1891" s="44"/>
      <c r="G1891" s="44"/>
    </row>
    <row r="1892">
      <c r="A1892" s="20" t="s">
        <v>3801</v>
      </c>
      <c r="B1892" s="9" t="s">
        <v>24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21</v>
      </c>
      <c r="C1893" s="15" t="s">
        <v>3804</v>
      </c>
      <c r="D1893" s="44"/>
      <c r="E1893" s="44"/>
      <c r="F1893" s="44"/>
      <c r="G1893" s="44"/>
    </row>
    <row r="1894">
      <c r="A1894" s="27" t="s">
        <v>3805</v>
      </c>
      <c r="B1894" s="9" t="s">
        <v>574</v>
      </c>
      <c r="C1894" s="21" t="s">
        <v>3806</v>
      </c>
      <c r="D1894" s="44"/>
      <c r="E1894" s="44"/>
      <c r="F1894" s="44"/>
      <c r="G1894" s="44"/>
    </row>
    <row r="1895">
      <c r="A1895" s="24" t="s">
        <v>3807</v>
      </c>
      <c r="B1895" s="14" t="s">
        <v>69</v>
      </c>
      <c r="C1895" s="15" t="s">
        <v>3808</v>
      </c>
      <c r="D1895" s="44"/>
      <c r="E1895" s="44"/>
      <c r="F1895" s="44"/>
      <c r="G1895" s="44"/>
    </row>
    <row r="1896">
      <c r="A1896" s="20" t="s">
        <v>3809</v>
      </c>
      <c r="B1896" s="9" t="s">
        <v>32</v>
      </c>
      <c r="C1896" s="21" t="s">
        <v>3810</v>
      </c>
      <c r="D1896" s="44"/>
      <c r="E1896" s="44"/>
      <c r="F1896" s="44"/>
      <c r="G1896" s="44"/>
    </row>
    <row r="1897">
      <c r="A1897" s="13" t="s">
        <v>3811</v>
      </c>
      <c r="B1897" s="14" t="s">
        <v>37</v>
      </c>
      <c r="C1897" s="15" t="s">
        <v>3812</v>
      </c>
      <c r="D1897" s="44"/>
      <c r="E1897" s="44"/>
      <c r="F1897" s="44"/>
      <c r="G1897" s="44"/>
    </row>
    <row r="1898">
      <c r="A1898" s="20" t="s">
        <v>3813</v>
      </c>
      <c r="B1898" s="9" t="s">
        <v>24</v>
      </c>
      <c r="C1898" s="21" t="s">
        <v>3814</v>
      </c>
      <c r="D1898" s="44"/>
      <c r="E1898" s="44"/>
      <c r="F1898" s="44"/>
      <c r="G1898" s="44"/>
    </row>
    <row r="1899">
      <c r="A1899" s="24" t="s">
        <v>3815</v>
      </c>
      <c r="B1899" s="14" t="s">
        <v>32</v>
      </c>
      <c r="C1899" s="15" t="s">
        <v>3816</v>
      </c>
      <c r="D1899" s="44"/>
      <c r="E1899" s="44"/>
      <c r="F1899" s="44"/>
      <c r="G1899" s="44"/>
    </row>
    <row r="1900">
      <c r="A1900" s="27" t="s">
        <v>3817</v>
      </c>
      <c r="B1900" s="9" t="s">
        <v>69</v>
      </c>
      <c r="C1900" s="21" t="s">
        <v>3818</v>
      </c>
      <c r="D1900" s="44"/>
      <c r="E1900" s="44"/>
      <c r="F1900" s="44"/>
      <c r="G1900" s="44"/>
    </row>
    <row r="1901">
      <c r="A1901" s="24" t="s">
        <v>3819</v>
      </c>
      <c r="B1901" s="14" t="s">
        <v>69</v>
      </c>
      <c r="C1901" s="15" t="s">
        <v>3820</v>
      </c>
      <c r="D1901" s="44"/>
      <c r="E1901" s="44"/>
      <c r="F1901" s="44"/>
      <c r="G1901" s="44"/>
    </row>
    <row r="1902">
      <c r="A1902" s="66" t="s">
        <v>3821</v>
      </c>
      <c r="B1902" s="67" t="s">
        <v>32</v>
      </c>
      <c r="C1902" s="68" t="s">
        <v>3822</v>
      </c>
      <c r="D1902" s="44"/>
      <c r="E1902" s="44"/>
      <c r="F1902" s="44"/>
      <c r="G1902" s="44"/>
    </row>
  </sheetData>
  <mergeCells count="1">
    <mergeCell ref="E2:F2"/>
  </mergeCells>
  <dataValidations>
    <dataValidation type="list" allowBlank="1" sqref="B2:B190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2"/>
    <dataValidation allowBlank="1" showDropDown="1" sqref="A2:A190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3823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3824</v>
      </c>
      <c r="C2" s="69" t="s">
        <v>4</v>
      </c>
      <c r="D2" s="69" t="s">
        <v>3825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3826</v>
      </c>
      <c r="C3" s="72" t="s">
        <v>3827</v>
      </c>
      <c r="D3" s="72" t="s">
        <v>3828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3829</v>
      </c>
      <c r="D4" s="72" t="s">
        <v>3830</v>
      </c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3831</v>
      </c>
      <c r="B5" s="72" t="s">
        <v>3832</v>
      </c>
      <c r="C5" s="72" t="s">
        <v>3833</v>
      </c>
      <c r="D5" s="72" t="s">
        <v>3834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3835</v>
      </c>
      <c r="C6" s="72" t="s">
        <v>3827</v>
      </c>
      <c r="D6" s="72" t="s">
        <v>3836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3837</v>
      </c>
      <c r="D7" s="72" t="s">
        <v>3838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3839</v>
      </c>
      <c r="C8" s="72" t="s">
        <v>3840</v>
      </c>
      <c r="D8" s="72" t="s">
        <v>2961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3841</v>
      </c>
      <c r="C9" s="74" t="s">
        <v>3840</v>
      </c>
      <c r="D9" s="72" t="s">
        <v>3842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3843</v>
      </c>
      <c r="D10" s="72" t="s">
        <v>3844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3845</v>
      </c>
      <c r="D11" s="72" t="s">
        <v>3846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D8:E8"/>
    <mergeCell ref="C6:C7"/>
    <mergeCell ref="A2:B2"/>
    <mergeCell ref="A1:E1"/>
    <mergeCell ref="A10:B10"/>
    <mergeCell ref="A11:B11"/>
    <mergeCell ref="D11:E11"/>
    <mergeCell ref="B5:B8"/>
    <mergeCell ref="C3:C4"/>
    <mergeCell ref="D3:E3"/>
    <mergeCell ref="D2:E2"/>
    <mergeCell ref="A9:B9"/>
    <mergeCell ref="C9:C11"/>
    <mergeCell ref="D9:E9"/>
    <mergeCell ref="D10:E10"/>
    <mergeCell ref="D6:E6"/>
    <mergeCell ref="D7:E7"/>
    <mergeCell ref="A3:B3"/>
    <mergeCell ref="A4:B4"/>
    <mergeCell ref="D5:E5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3847</v>
      </c>
      <c r="B1" s="69" t="s">
        <v>2258</v>
      </c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3848</v>
      </c>
      <c r="B2" s="72" t="s">
        <v>3848</v>
      </c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14</v>
      </c>
      <c r="B3" s="72" t="s">
        <v>14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3849</v>
      </c>
      <c r="B4" s="72" t="s">
        <v>3850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3851</v>
      </c>
      <c r="B5" s="72" t="s">
        <v>3852</v>
      </c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3853</v>
      </c>
      <c r="B6" s="72" t="s">
        <v>3854</v>
      </c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3855</v>
      </c>
      <c r="B7" s="72" t="s">
        <v>3855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3856</v>
      </c>
      <c r="B8" s="72" t="s">
        <v>3856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3857</v>
      </c>
      <c r="B9" s="72" t="s">
        <v>3858</v>
      </c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3859</v>
      </c>
      <c r="B10" s="72" t="s">
        <v>3860</v>
      </c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3861</v>
      </c>
      <c r="B11" s="72" t="s">
        <v>3862</v>
      </c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3833</v>
      </c>
      <c r="B12" s="72" t="s">
        <v>3863</v>
      </c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1467</v>
      </c>
      <c r="B13" s="72" t="s">
        <v>3864</v>
      </c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3865</v>
      </c>
      <c r="B14" s="72" t="s">
        <v>3866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3867</v>
      </c>
      <c r="B15" s="72" t="s">
        <v>3868</v>
      </c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3869</v>
      </c>
      <c r="B16" s="72" t="s">
        <v>3870</v>
      </c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3871</v>
      </c>
      <c r="B17" s="72" t="s">
        <v>3872</v>
      </c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3873</v>
      </c>
      <c r="B18" s="72" t="s">
        <v>3874</v>
      </c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3875</v>
      </c>
      <c r="B19" s="72" t="s">
        <v>3875</v>
      </c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2381</v>
      </c>
      <c r="B20" s="72" t="s">
        <v>2381</v>
      </c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3876</v>
      </c>
      <c r="B21" s="72" t="s">
        <v>3877</v>
      </c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3878</v>
      </c>
      <c r="B22" s="72" t="s">
        <v>3879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3880</v>
      </c>
      <c r="B23" s="72" t="s">
        <v>3881</v>
      </c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3882</v>
      </c>
      <c r="B24" s="72" t="s">
        <v>3883</v>
      </c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3884</v>
      </c>
      <c r="B25" s="72" t="s">
        <v>3885</v>
      </c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3886</v>
      </c>
      <c r="B26" s="72" t="s">
        <v>3886</v>
      </c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3887</v>
      </c>
      <c r="B27" s="72" t="s">
        <v>3888</v>
      </c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3889</v>
      </c>
      <c r="B28" s="72" t="s">
        <v>3890</v>
      </c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3891</v>
      </c>
      <c r="B29" s="72" t="s">
        <v>3892</v>
      </c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3893</v>
      </c>
      <c r="B30" s="72" t="s">
        <v>3893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3894</v>
      </c>
      <c r="B31" s="72" t="s">
        <v>3895</v>
      </c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3896</v>
      </c>
      <c r="B32" s="72" t="s">
        <v>3897</v>
      </c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3898</v>
      </c>
      <c r="B33" s="72" t="s">
        <v>3899</v>
      </c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3900</v>
      </c>
      <c r="B34" s="72" t="s">
        <v>3901</v>
      </c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3902</v>
      </c>
      <c r="C1" s="72" t="s">
        <v>3903</v>
      </c>
      <c r="D1" s="72" t="s">
        <v>3904</v>
      </c>
      <c r="E1" s="72" t="s">
        <v>3905</v>
      </c>
      <c r="F1" s="72" t="s">
        <v>3906</v>
      </c>
      <c r="G1" s="72" t="s">
        <v>3907</v>
      </c>
      <c r="H1" s="72" t="s">
        <v>3908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3909</v>
      </c>
      <c r="C2" s="72" t="s">
        <v>3910</v>
      </c>
      <c r="D2" s="75" t="s">
        <v>3911</v>
      </c>
      <c r="E2" s="72" t="s">
        <v>3912</v>
      </c>
      <c r="F2" s="72" t="s">
        <v>3913</v>
      </c>
      <c r="G2" s="76" t="s">
        <v>3914</v>
      </c>
      <c r="H2" s="72" t="s">
        <v>3908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3915</v>
      </c>
      <c r="C3" s="72" t="s">
        <v>3916</v>
      </c>
      <c r="D3" s="72" t="s">
        <v>3917</v>
      </c>
      <c r="E3" s="72" t="s">
        <v>3918</v>
      </c>
      <c r="F3" s="72" t="s">
        <v>3919</v>
      </c>
      <c r="G3" s="72" t="s">
        <v>3920</v>
      </c>
      <c r="H3" s="72" t="s">
        <v>3908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3921</v>
      </c>
      <c r="B4" s="72" t="s">
        <v>3922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3923</v>
      </c>
      <c r="B5" s="72" t="s">
        <v>3924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3925</v>
      </c>
      <c r="B6" s="72" t="s">
        <v>3926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3927</v>
      </c>
      <c r="K9" s="69" t="s">
        <v>3928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7" t="s">
        <v>3929</v>
      </c>
      <c r="B10" s="78" t="s">
        <v>3930</v>
      </c>
      <c r="C10" s="78" t="s">
        <v>3931</v>
      </c>
      <c r="D10" s="78" t="s">
        <v>3932</v>
      </c>
      <c r="G10" s="77" t="s">
        <v>3933</v>
      </c>
      <c r="H10" s="78" t="s">
        <v>3930</v>
      </c>
      <c r="I10" s="78" t="s">
        <v>3931</v>
      </c>
      <c r="J10" s="78" t="s">
        <v>3932</v>
      </c>
      <c r="K10" s="77" t="s">
        <v>3929</v>
      </c>
      <c r="L10" s="77" t="s">
        <v>3934</v>
      </c>
      <c r="M10" s="78" t="s">
        <v>3935</v>
      </c>
      <c r="N10" s="77" t="s">
        <v>3933</v>
      </c>
      <c r="O10" s="77" t="s">
        <v>3934</v>
      </c>
      <c r="P10" s="78" t="s">
        <v>3935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9" t="s">
        <v>3936</v>
      </c>
      <c r="E11" s="79" t="s">
        <v>3937</v>
      </c>
      <c r="F11" s="80" t="s">
        <v>3935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8" t="s">
        <v>3938</v>
      </c>
      <c r="B12" s="81" t="s">
        <v>573</v>
      </c>
      <c r="C12" s="81" t="s">
        <v>3805</v>
      </c>
      <c r="D12" s="72" t="s">
        <v>1167</v>
      </c>
      <c r="E12" s="81" t="s">
        <v>1292</v>
      </c>
      <c r="F12" s="81" t="s">
        <v>3661</v>
      </c>
      <c r="G12" s="78" t="s">
        <v>3938</v>
      </c>
      <c r="H12" s="81" t="s">
        <v>3491</v>
      </c>
      <c r="I12" s="81" t="s">
        <v>3683</v>
      </c>
      <c r="J12" s="72" t="s">
        <v>3681</v>
      </c>
      <c r="K12" s="78" t="s">
        <v>3938</v>
      </c>
      <c r="L12" s="81" t="s">
        <v>3939</v>
      </c>
      <c r="M12" s="81" t="s">
        <v>3940</v>
      </c>
      <c r="N12" s="78" t="s">
        <v>3938</v>
      </c>
      <c r="O12" s="81" t="s">
        <v>3717</v>
      </c>
      <c r="P12" s="81" t="s">
        <v>3941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8" t="s">
        <v>3942</v>
      </c>
      <c r="B13" s="81" t="s">
        <v>2139</v>
      </c>
      <c r="C13" s="81" t="s">
        <v>3729</v>
      </c>
      <c r="D13" s="72" t="s">
        <v>1161</v>
      </c>
      <c r="E13" s="81" t="s">
        <v>3943</v>
      </c>
      <c r="F13" s="81" t="s">
        <v>3661</v>
      </c>
      <c r="G13" s="78" t="s">
        <v>3942</v>
      </c>
      <c r="H13" s="81" t="s">
        <v>2431</v>
      </c>
      <c r="I13" s="81" t="s">
        <v>3693</v>
      </c>
      <c r="J13" s="72" t="s">
        <v>3689</v>
      </c>
      <c r="K13" s="78" t="s">
        <v>3942</v>
      </c>
      <c r="L13" s="81" t="s">
        <v>3944</v>
      </c>
      <c r="N13" s="78" t="s">
        <v>3942</v>
      </c>
      <c r="O13" s="81" t="s">
        <v>3945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8" t="s">
        <v>3946</v>
      </c>
      <c r="B14" s="81" t="s">
        <v>2119</v>
      </c>
      <c r="C14" s="81" t="s">
        <v>3705</v>
      </c>
      <c r="D14" s="72" t="s">
        <v>1163</v>
      </c>
      <c r="E14" s="81" t="s">
        <v>1203</v>
      </c>
      <c r="F14" s="81" t="s">
        <v>3661</v>
      </c>
      <c r="G14" s="78" t="s">
        <v>3946</v>
      </c>
      <c r="H14" s="81" t="s">
        <v>2497</v>
      </c>
      <c r="I14" s="81" t="s">
        <v>3947</v>
      </c>
      <c r="J14" s="72" t="s">
        <v>3689</v>
      </c>
      <c r="K14" s="78" t="s">
        <v>3946</v>
      </c>
      <c r="L14" s="81" t="s">
        <v>3948</v>
      </c>
      <c r="N14" s="78" t="s">
        <v>3946</v>
      </c>
      <c r="O14" s="81" t="s">
        <v>3949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8" t="s">
        <v>3950</v>
      </c>
      <c r="B15" s="81" t="s">
        <v>2161</v>
      </c>
      <c r="C15" s="81" t="s">
        <v>3951</v>
      </c>
      <c r="D15" s="72" t="s">
        <v>3952</v>
      </c>
      <c r="E15" s="81" t="s">
        <v>1201</v>
      </c>
      <c r="F15" s="81" t="s">
        <v>3663</v>
      </c>
      <c r="G15" s="78" t="s">
        <v>3950</v>
      </c>
      <c r="H15" s="81" t="s">
        <v>2429</v>
      </c>
      <c r="I15" s="81" t="s">
        <v>3695</v>
      </c>
      <c r="J15" s="72" t="s">
        <v>3691</v>
      </c>
      <c r="K15" s="78" t="s">
        <v>3950</v>
      </c>
      <c r="L15" s="81" t="s">
        <v>3711</v>
      </c>
      <c r="N15" s="78" t="s">
        <v>3950</v>
      </c>
      <c r="O15" s="81" t="s">
        <v>3713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8" t="s">
        <v>3953</v>
      </c>
      <c r="B16" s="72" t="s">
        <v>3954</v>
      </c>
      <c r="C16" s="72" t="s">
        <v>3955</v>
      </c>
      <c r="E16" s="72" t="s">
        <v>3956</v>
      </c>
      <c r="F16" s="72" t="s">
        <v>3957</v>
      </c>
      <c r="G16" s="78" t="s">
        <v>3953</v>
      </c>
      <c r="H16" s="81" t="s">
        <v>3958</v>
      </c>
      <c r="I16" s="81" t="s">
        <v>3959</v>
      </c>
      <c r="J16" s="72" t="s">
        <v>3960</v>
      </c>
      <c r="K16" s="78" t="s">
        <v>3953</v>
      </c>
      <c r="L16" s="81" t="s">
        <v>3961</v>
      </c>
      <c r="N16" s="78" t="s">
        <v>3953</v>
      </c>
      <c r="O16" s="81" t="s">
        <v>3962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3963</v>
      </c>
      <c r="L18" s="82"/>
      <c r="M18" s="77" t="s">
        <v>3964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3965</v>
      </c>
      <c r="B19" s="78" t="s">
        <v>3929</v>
      </c>
      <c r="D19" s="78" t="s">
        <v>3933</v>
      </c>
      <c r="F19" s="82"/>
      <c r="G19" s="77" t="s">
        <v>3966</v>
      </c>
      <c r="H19" s="78" t="s">
        <v>3967</v>
      </c>
      <c r="J19" s="78" t="s">
        <v>3968</v>
      </c>
      <c r="L19" s="82"/>
      <c r="M19" s="77" t="s">
        <v>3969</v>
      </c>
      <c r="N19" s="78" t="s">
        <v>3929</v>
      </c>
      <c r="P19" s="78" t="s">
        <v>3933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B20" s="79" t="s">
        <v>3970</v>
      </c>
      <c r="C20" s="79" t="s">
        <v>3971</v>
      </c>
      <c r="D20" s="79" t="s">
        <v>3970</v>
      </c>
      <c r="E20" s="79" t="s">
        <v>3971</v>
      </c>
      <c r="F20" s="82"/>
      <c r="H20" s="79" t="s">
        <v>3970</v>
      </c>
      <c r="I20" s="79" t="s">
        <v>3971</v>
      </c>
      <c r="J20" s="79" t="s">
        <v>3970</v>
      </c>
      <c r="K20" s="79" t="s">
        <v>3971</v>
      </c>
      <c r="L20" s="82"/>
      <c r="N20" s="79" t="s">
        <v>3970</v>
      </c>
      <c r="O20" s="79" t="s">
        <v>3971</v>
      </c>
      <c r="P20" s="79" t="s">
        <v>3970</v>
      </c>
      <c r="Q20" s="79" t="s">
        <v>3971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8" t="s">
        <v>3938</v>
      </c>
      <c r="B21" s="81" t="s">
        <v>938</v>
      </c>
      <c r="C21" s="81" t="s">
        <v>3972</v>
      </c>
      <c r="D21" s="81" t="s">
        <v>3973</v>
      </c>
      <c r="E21" s="81" t="s">
        <v>3974</v>
      </c>
      <c r="F21" s="82"/>
      <c r="G21" s="78" t="s">
        <v>3938</v>
      </c>
      <c r="H21" s="81" t="s">
        <v>499</v>
      </c>
      <c r="I21" s="81" t="s">
        <v>3975</v>
      </c>
      <c r="J21" s="81" t="s">
        <v>3976</v>
      </c>
      <c r="K21" s="81" t="s">
        <v>3977</v>
      </c>
      <c r="L21" s="82"/>
      <c r="M21" s="78" t="s">
        <v>3938</v>
      </c>
      <c r="N21" s="81" t="s">
        <v>2263</v>
      </c>
      <c r="O21" s="81" t="s">
        <v>3978</v>
      </c>
      <c r="P21" s="81" t="s">
        <v>3979</v>
      </c>
      <c r="Q21" s="81" t="s">
        <v>3980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8" t="s">
        <v>3942</v>
      </c>
      <c r="B22" s="81" t="s">
        <v>3981</v>
      </c>
      <c r="C22" s="81" t="s">
        <v>3982</v>
      </c>
      <c r="F22" s="82"/>
      <c r="G22" s="78" t="s">
        <v>3942</v>
      </c>
      <c r="H22" s="81" t="s">
        <v>3983</v>
      </c>
      <c r="I22" s="81" t="s">
        <v>3984</v>
      </c>
      <c r="L22" s="82"/>
      <c r="M22" s="78" t="s">
        <v>3942</v>
      </c>
      <c r="N22" s="81" t="s">
        <v>3985</v>
      </c>
      <c r="O22" s="81" t="s">
        <v>3986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8" t="s">
        <v>3946</v>
      </c>
      <c r="B23" s="81" t="s">
        <v>3987</v>
      </c>
      <c r="C23" s="81" t="s">
        <v>3988</v>
      </c>
      <c r="D23" s="81" t="s">
        <v>3989</v>
      </c>
      <c r="E23" s="81" t="s">
        <v>3990</v>
      </c>
      <c r="F23" s="82"/>
      <c r="G23" s="78" t="s">
        <v>3946</v>
      </c>
      <c r="I23" s="81" t="s">
        <v>3991</v>
      </c>
      <c r="J23" s="81" t="s">
        <v>3992</v>
      </c>
      <c r="K23" s="81" t="s">
        <v>3993</v>
      </c>
      <c r="L23" s="82"/>
      <c r="M23" s="78" t="s">
        <v>3946</v>
      </c>
      <c r="N23" s="81" t="s">
        <v>2263</v>
      </c>
      <c r="O23" s="81" t="s">
        <v>3978</v>
      </c>
      <c r="P23" s="81" t="s">
        <v>3994</v>
      </c>
      <c r="Q23" s="81" t="s">
        <v>3995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8" t="s">
        <v>3950</v>
      </c>
      <c r="B24" s="81" t="s">
        <v>3996</v>
      </c>
      <c r="C24" s="81" t="s">
        <v>3997</v>
      </c>
      <c r="D24" s="81" t="s">
        <v>3998</v>
      </c>
      <c r="E24" s="81" t="s">
        <v>3999</v>
      </c>
      <c r="F24" s="82"/>
      <c r="G24" s="78" t="s">
        <v>3950</v>
      </c>
      <c r="I24" s="81" t="s">
        <v>4000</v>
      </c>
      <c r="J24" s="81" t="s">
        <v>499</v>
      </c>
      <c r="K24" s="81" t="s">
        <v>4001</v>
      </c>
      <c r="L24" s="82"/>
      <c r="M24" s="78" t="s">
        <v>3950</v>
      </c>
      <c r="N24" s="81" t="s">
        <v>4002</v>
      </c>
      <c r="O24" s="81" t="s">
        <v>4003</v>
      </c>
      <c r="P24" s="81" t="s">
        <v>4004</v>
      </c>
      <c r="Q24" s="81" t="s">
        <v>4005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4006</v>
      </c>
      <c r="B26" s="78" t="s">
        <v>3929</v>
      </c>
      <c r="D26" s="78" t="s">
        <v>3933</v>
      </c>
      <c r="F26" s="82"/>
      <c r="G26" s="77" t="s">
        <v>4007</v>
      </c>
      <c r="H26" s="78" t="s">
        <v>3967</v>
      </c>
      <c r="J26" s="78" t="s">
        <v>3968</v>
      </c>
      <c r="L26" s="82"/>
      <c r="M26" s="77" t="s">
        <v>4008</v>
      </c>
      <c r="N26" s="78" t="s">
        <v>3967</v>
      </c>
      <c r="P26" s="78"/>
      <c r="Q26" s="78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9" t="s">
        <v>3970</v>
      </c>
      <c r="C27" s="79" t="s">
        <v>3971</v>
      </c>
      <c r="D27" s="79" t="s">
        <v>3970</v>
      </c>
      <c r="E27" s="79" t="s">
        <v>3971</v>
      </c>
      <c r="F27" s="82"/>
      <c r="H27" s="79" t="s">
        <v>3970</v>
      </c>
      <c r="I27" s="79" t="s">
        <v>3971</v>
      </c>
      <c r="J27" s="79" t="s">
        <v>3970</v>
      </c>
      <c r="K27" s="79" t="s">
        <v>3971</v>
      </c>
      <c r="L27" s="82"/>
      <c r="N27" s="79" t="s">
        <v>3970</v>
      </c>
      <c r="O27" s="79" t="s">
        <v>3971</v>
      </c>
      <c r="P27" s="79"/>
      <c r="Q27" s="79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8" t="s">
        <v>3938</v>
      </c>
      <c r="B28" s="81" t="s">
        <v>1761</v>
      </c>
      <c r="C28" s="81" t="s">
        <v>4009</v>
      </c>
      <c r="D28" s="81" t="s">
        <v>4010</v>
      </c>
      <c r="E28" s="81" t="s">
        <v>4011</v>
      </c>
      <c r="F28" s="82"/>
      <c r="G28" s="78" t="s">
        <v>3938</v>
      </c>
      <c r="H28" s="81" t="s">
        <v>1049</v>
      </c>
      <c r="I28" s="81" t="s">
        <v>4012</v>
      </c>
      <c r="J28" s="81" t="s">
        <v>4013</v>
      </c>
      <c r="K28" s="81" t="s">
        <v>4014</v>
      </c>
      <c r="L28" s="82"/>
      <c r="M28" s="78" t="s">
        <v>3938</v>
      </c>
      <c r="N28" s="81" t="s">
        <v>3203</v>
      </c>
      <c r="O28" s="81" t="s">
        <v>4015</v>
      </c>
      <c r="P28" s="83"/>
      <c r="Q28" s="83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8" t="s">
        <v>3942</v>
      </c>
      <c r="C29" s="81" t="s">
        <v>4016</v>
      </c>
      <c r="F29" s="82"/>
      <c r="G29" s="78" t="s">
        <v>3942</v>
      </c>
      <c r="H29" s="81" t="s">
        <v>4017</v>
      </c>
      <c r="I29" s="81" t="s">
        <v>4018</v>
      </c>
      <c r="L29" s="82"/>
      <c r="M29" s="78" t="s">
        <v>3942</v>
      </c>
      <c r="P29" s="83"/>
      <c r="Q29" s="83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8" t="s">
        <v>3946</v>
      </c>
      <c r="C30" s="81" t="s">
        <v>4019</v>
      </c>
      <c r="D30" s="81" t="s">
        <v>4020</v>
      </c>
      <c r="E30" s="81" t="s">
        <v>4021</v>
      </c>
      <c r="F30" s="82"/>
      <c r="G30" s="78" t="s">
        <v>3946</v>
      </c>
      <c r="I30" s="81" t="s">
        <v>4022</v>
      </c>
      <c r="J30" s="81" t="s">
        <v>4023</v>
      </c>
      <c r="K30" s="81" t="s">
        <v>4024</v>
      </c>
      <c r="L30" s="82"/>
      <c r="M30" s="78" t="s">
        <v>3946</v>
      </c>
      <c r="N30" s="81" t="s">
        <v>4025</v>
      </c>
      <c r="O30" s="81" t="s">
        <v>4026</v>
      </c>
      <c r="P30" s="83"/>
      <c r="Q30" s="83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8" t="s">
        <v>3950</v>
      </c>
      <c r="B31" s="81" t="s">
        <v>4027</v>
      </c>
      <c r="C31" s="81" t="s">
        <v>4028</v>
      </c>
      <c r="D31" s="81" t="s">
        <v>4029</v>
      </c>
      <c r="E31" s="81" t="s">
        <v>4030</v>
      </c>
      <c r="F31" s="82"/>
      <c r="G31" s="78" t="s">
        <v>3950</v>
      </c>
      <c r="I31" s="81" t="s">
        <v>4031</v>
      </c>
      <c r="J31" s="81" t="s">
        <v>1049</v>
      </c>
      <c r="K31" s="81" t="s">
        <v>4032</v>
      </c>
      <c r="L31" s="82"/>
      <c r="M31" s="78" t="s">
        <v>3950</v>
      </c>
      <c r="N31" s="81" t="s">
        <v>4033</v>
      </c>
      <c r="O31" s="81" t="s">
        <v>4034</v>
      </c>
      <c r="P31" s="83"/>
      <c r="Q31" s="83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82"/>
      <c r="B32" s="82"/>
      <c r="C32" s="82"/>
      <c r="D32" s="82"/>
      <c r="E32" s="82"/>
      <c r="F32" s="82"/>
      <c r="G32" s="71"/>
      <c r="H32" s="71"/>
      <c r="I32" s="71"/>
      <c r="J32" s="71"/>
      <c r="K32" s="71"/>
      <c r="L32" s="82"/>
      <c r="M32" s="82"/>
      <c r="N32" s="82"/>
      <c r="O32" s="82"/>
      <c r="P32" s="82"/>
      <c r="Q32" s="82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8" t="s">
        <v>4035</v>
      </c>
      <c r="B33" s="78" t="s">
        <v>3929</v>
      </c>
      <c r="D33" s="78" t="s">
        <v>3933</v>
      </c>
      <c r="F33" s="82"/>
      <c r="G33" s="77" t="s">
        <v>4036</v>
      </c>
      <c r="H33" s="78" t="s">
        <v>3967</v>
      </c>
      <c r="J33" s="78" t="s">
        <v>3968</v>
      </c>
      <c r="L33" s="82"/>
      <c r="M33" s="84" t="s">
        <v>4037</v>
      </c>
      <c r="N33" s="85" t="s">
        <v>3929</v>
      </c>
      <c r="P33" s="85" t="s">
        <v>3933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B34" s="79" t="s">
        <v>3970</v>
      </c>
      <c r="C34" s="79" t="s">
        <v>3971</v>
      </c>
      <c r="D34" s="79" t="s">
        <v>3970</v>
      </c>
      <c r="E34" s="79" t="s">
        <v>3971</v>
      </c>
      <c r="F34" s="82"/>
      <c r="H34" s="79" t="s">
        <v>3970</v>
      </c>
      <c r="I34" s="79" t="s">
        <v>3971</v>
      </c>
      <c r="J34" s="79" t="s">
        <v>3970</v>
      </c>
      <c r="K34" s="79" t="s">
        <v>3971</v>
      </c>
      <c r="L34" s="82"/>
      <c r="N34" s="86" t="s">
        <v>3970</v>
      </c>
      <c r="O34" s="86" t="s">
        <v>3971</v>
      </c>
      <c r="P34" s="86" t="s">
        <v>3970</v>
      </c>
      <c r="Q34" s="86" t="s">
        <v>3971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8" t="s">
        <v>3938</v>
      </c>
      <c r="B35" s="81" t="s">
        <v>2013</v>
      </c>
      <c r="C35" s="81" t="s">
        <v>4038</v>
      </c>
      <c r="D35" s="81" t="s">
        <v>4039</v>
      </c>
      <c r="E35" s="81" t="s">
        <v>4040</v>
      </c>
      <c r="F35" s="82"/>
      <c r="G35" s="78" t="s">
        <v>3938</v>
      </c>
      <c r="H35" s="81" t="s">
        <v>2133</v>
      </c>
      <c r="I35" s="81" t="s">
        <v>4041</v>
      </c>
      <c r="J35" s="81" t="s">
        <v>4042</v>
      </c>
      <c r="K35" s="81" t="s">
        <v>4043</v>
      </c>
      <c r="L35" s="82"/>
      <c r="M35" s="85" t="s">
        <v>3938</v>
      </c>
      <c r="N35" s="72" t="s">
        <v>1805</v>
      </c>
      <c r="O35" s="72" t="s">
        <v>4044</v>
      </c>
      <c r="P35" s="72" t="s">
        <v>4045</v>
      </c>
      <c r="Q35" s="72" t="s">
        <v>4046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8" t="s">
        <v>3942</v>
      </c>
      <c r="B36" s="81" t="s">
        <v>4047</v>
      </c>
      <c r="F36" s="82"/>
      <c r="G36" s="78" t="s">
        <v>3942</v>
      </c>
      <c r="H36" s="81" t="s">
        <v>4048</v>
      </c>
      <c r="I36" s="81" t="s">
        <v>4049</v>
      </c>
      <c r="L36" s="82"/>
      <c r="M36" s="85" t="s">
        <v>3942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8" t="s">
        <v>3946</v>
      </c>
      <c r="B37" s="81" t="s">
        <v>4050</v>
      </c>
      <c r="C37" s="81" t="s">
        <v>4051</v>
      </c>
      <c r="D37" s="81" t="s">
        <v>4052</v>
      </c>
      <c r="E37" s="81" t="s">
        <v>4053</v>
      </c>
      <c r="F37" s="82"/>
      <c r="G37" s="78" t="s">
        <v>3946</v>
      </c>
      <c r="I37" s="81" t="s">
        <v>4054</v>
      </c>
      <c r="J37" s="81" t="s">
        <v>4055</v>
      </c>
      <c r="K37" s="81" t="s">
        <v>4056</v>
      </c>
      <c r="L37" s="82"/>
      <c r="M37" s="85" t="s">
        <v>3946</v>
      </c>
      <c r="N37" s="72" t="s">
        <v>1805</v>
      </c>
      <c r="O37" s="72" t="s">
        <v>4057</v>
      </c>
      <c r="P37" s="72" t="s">
        <v>4058</v>
      </c>
      <c r="Q37" s="72" t="s">
        <v>4059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8" t="s">
        <v>3950</v>
      </c>
      <c r="B38" s="81" t="s">
        <v>4060</v>
      </c>
      <c r="C38" s="81" t="s">
        <v>4061</v>
      </c>
      <c r="D38" s="81" t="s">
        <v>4062</v>
      </c>
      <c r="E38" s="81" t="s">
        <v>4063</v>
      </c>
      <c r="F38" s="82"/>
      <c r="G38" s="78" t="s">
        <v>3950</v>
      </c>
      <c r="I38" s="81" t="s">
        <v>4064</v>
      </c>
      <c r="J38" s="81" t="s">
        <v>2133</v>
      </c>
      <c r="K38" s="81" t="s">
        <v>4065</v>
      </c>
      <c r="L38" s="82"/>
      <c r="M38" s="85" t="s">
        <v>3950</v>
      </c>
      <c r="N38" s="72" t="s">
        <v>4066</v>
      </c>
      <c r="O38" s="72" t="s">
        <v>4067</v>
      </c>
      <c r="P38" s="72" t="s">
        <v>4068</v>
      </c>
      <c r="Q38" s="72" t="s">
        <v>4069</v>
      </c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82"/>
      <c r="B39" s="82"/>
      <c r="C39" s="82"/>
      <c r="D39" s="82"/>
      <c r="E39" s="82"/>
      <c r="F39" s="82"/>
      <c r="L39" s="82"/>
      <c r="M39" s="82"/>
      <c r="N39" s="82"/>
      <c r="O39" s="82"/>
      <c r="P39" s="82"/>
      <c r="Q39" s="82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7" t="s">
        <v>3908</v>
      </c>
      <c r="B40" s="82"/>
      <c r="C40" s="82"/>
      <c r="D40" s="82"/>
      <c r="E40" s="82"/>
      <c r="F40" s="82"/>
      <c r="G40" s="77" t="s">
        <v>4070</v>
      </c>
      <c r="H40" s="78" t="s">
        <v>3929</v>
      </c>
      <c r="J40" s="78" t="s">
        <v>3933</v>
      </c>
      <c r="L40" s="82"/>
      <c r="M40" s="84" t="s">
        <v>4071</v>
      </c>
      <c r="N40" s="85" t="s">
        <v>3929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8" t="s">
        <v>4072</v>
      </c>
      <c r="H41" s="79" t="s">
        <v>3970</v>
      </c>
      <c r="I41" s="79" t="s">
        <v>3971</v>
      </c>
      <c r="J41" s="79" t="s">
        <v>3970</v>
      </c>
      <c r="K41" s="79" t="s">
        <v>3971</v>
      </c>
      <c r="L41" s="82"/>
      <c r="N41" s="86" t="s">
        <v>3970</v>
      </c>
      <c r="O41" s="86" t="s">
        <v>3971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89" t="s">
        <v>4073</v>
      </c>
      <c r="G42" s="78" t="s">
        <v>3938</v>
      </c>
      <c r="H42" s="81" t="s">
        <v>2007</v>
      </c>
      <c r="I42" s="81" t="s">
        <v>4074</v>
      </c>
      <c r="J42" s="81" t="s">
        <v>4075</v>
      </c>
      <c r="K42" s="81" t="s">
        <v>4076</v>
      </c>
      <c r="L42" s="71"/>
      <c r="M42" s="85" t="s">
        <v>3938</v>
      </c>
      <c r="N42" s="81" t="s">
        <v>3447</v>
      </c>
      <c r="O42" s="81" t="s">
        <v>4077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8" t="s">
        <v>3942</v>
      </c>
      <c r="L43" s="71"/>
      <c r="M43" s="85" t="s">
        <v>3942</v>
      </c>
      <c r="O43" s="81" t="s">
        <v>4078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8" t="s">
        <v>3946</v>
      </c>
      <c r="H44" s="81" t="s">
        <v>4079</v>
      </c>
      <c r="I44" s="81" t="s">
        <v>4080</v>
      </c>
      <c r="J44" s="81" t="s">
        <v>4081</v>
      </c>
      <c r="K44" s="81" t="s">
        <v>4082</v>
      </c>
      <c r="L44" s="71"/>
      <c r="M44" s="85" t="s">
        <v>3946</v>
      </c>
      <c r="O44" s="81" t="s">
        <v>4083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8" t="s">
        <v>3950</v>
      </c>
      <c r="H45" s="81" t="s">
        <v>4084</v>
      </c>
      <c r="I45" s="81" t="s">
        <v>4085</v>
      </c>
      <c r="J45" s="81" t="s">
        <v>2007</v>
      </c>
      <c r="K45" s="81" t="s">
        <v>4086</v>
      </c>
      <c r="L45" s="71"/>
      <c r="M45" s="85" t="s">
        <v>3950</v>
      </c>
      <c r="N45" s="81" t="s">
        <v>4087</v>
      </c>
      <c r="O45" s="81" t="s">
        <v>4088</v>
      </c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82"/>
      <c r="H46" s="82"/>
      <c r="I46" s="82"/>
      <c r="J46" s="82"/>
      <c r="K46" s="82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G47" s="77" t="s">
        <v>4089</v>
      </c>
      <c r="H47" s="78" t="s">
        <v>3929</v>
      </c>
      <c r="J47" s="78" t="s">
        <v>3933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H48" s="79" t="s">
        <v>3970</v>
      </c>
      <c r="I48" s="79" t="s">
        <v>3971</v>
      </c>
      <c r="J48" s="79" t="s">
        <v>3970</v>
      </c>
      <c r="K48" s="79" t="s">
        <v>3971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8" t="s">
        <v>3938</v>
      </c>
      <c r="H49" s="81" t="s">
        <v>3259</v>
      </c>
      <c r="I49" s="81" t="s">
        <v>4090</v>
      </c>
      <c r="J49" s="81" t="s">
        <v>4091</v>
      </c>
      <c r="K49" s="81" t="s">
        <v>4092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8" t="s">
        <v>3942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F51" s="71"/>
      <c r="G51" s="78" t="s">
        <v>3946</v>
      </c>
      <c r="H51" s="81" t="s">
        <v>4093</v>
      </c>
      <c r="I51" s="81" t="s">
        <v>4094</v>
      </c>
      <c r="J51" s="81" t="s">
        <v>4095</v>
      </c>
      <c r="K51" s="81" t="s">
        <v>4096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8" t="s">
        <v>3950</v>
      </c>
      <c r="H52" s="81" t="s">
        <v>4097</v>
      </c>
      <c r="I52" s="81" t="s">
        <v>4098</v>
      </c>
      <c r="J52" s="81" t="s">
        <v>4099</v>
      </c>
      <c r="K52" s="81" t="s">
        <v>4100</v>
      </c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3">
    <mergeCell ref="J26:K26"/>
    <mergeCell ref="J28:J29"/>
    <mergeCell ref="K28:K29"/>
    <mergeCell ref="N28:N29"/>
    <mergeCell ref="O28:O29"/>
    <mergeCell ref="H29:H31"/>
    <mergeCell ref="J19:K19"/>
    <mergeCell ref="J21:J22"/>
    <mergeCell ref="K21:K22"/>
    <mergeCell ref="H22:H24"/>
    <mergeCell ref="H26:I26"/>
    <mergeCell ref="M26:M27"/>
    <mergeCell ref="N26:O26"/>
    <mergeCell ref="A19:A20"/>
    <mergeCell ref="B26:C26"/>
    <mergeCell ref="D26:E26"/>
    <mergeCell ref="G26:G27"/>
    <mergeCell ref="B28:B30"/>
    <mergeCell ref="D28:D29"/>
    <mergeCell ref="E28:E29"/>
    <mergeCell ref="A26:A27"/>
    <mergeCell ref="A33:A34"/>
    <mergeCell ref="B33:C33"/>
    <mergeCell ref="D33:E33"/>
    <mergeCell ref="G33:G34"/>
    <mergeCell ref="H33:I33"/>
    <mergeCell ref="J33:K33"/>
    <mergeCell ref="H40:I40"/>
    <mergeCell ref="J40:K40"/>
    <mergeCell ref="M40:M41"/>
    <mergeCell ref="N40:O40"/>
    <mergeCell ref="C35:C36"/>
    <mergeCell ref="D35:D36"/>
    <mergeCell ref="E35:E36"/>
    <mergeCell ref="J35:J36"/>
    <mergeCell ref="K35:K36"/>
    <mergeCell ref="H36:H38"/>
    <mergeCell ref="G40:G41"/>
    <mergeCell ref="G47:G48"/>
    <mergeCell ref="H47:I47"/>
    <mergeCell ref="J47:K47"/>
    <mergeCell ref="H49:H50"/>
    <mergeCell ref="I49:I50"/>
    <mergeCell ref="J49:J50"/>
    <mergeCell ref="K49:K50"/>
    <mergeCell ref="A41:F41"/>
    <mergeCell ref="A42:F42"/>
    <mergeCell ref="H42:H43"/>
    <mergeCell ref="I42:I43"/>
    <mergeCell ref="J42:J43"/>
    <mergeCell ref="K42:K43"/>
    <mergeCell ref="N42:N44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8:Q18"/>
    <mergeCell ref="N19:O19"/>
    <mergeCell ref="P19:Q19"/>
    <mergeCell ref="P21:P22"/>
    <mergeCell ref="Q21:Q22"/>
    <mergeCell ref="O16:P16"/>
    <mergeCell ref="M10:M11"/>
    <mergeCell ref="N10:N11"/>
    <mergeCell ref="O10:O11"/>
    <mergeCell ref="P10:P11"/>
    <mergeCell ref="M12:M13"/>
    <mergeCell ref="P12:P13"/>
    <mergeCell ref="O14:P14"/>
    <mergeCell ref="A3:B3"/>
    <mergeCell ref="A10:A11"/>
    <mergeCell ref="B10:B11"/>
    <mergeCell ref="C10:C11"/>
    <mergeCell ref="B19:C19"/>
    <mergeCell ref="D21:D22"/>
    <mergeCell ref="E21:E22"/>
    <mergeCell ref="M33:M34"/>
    <mergeCell ref="N33:O33"/>
    <mergeCell ref="P33:Q33"/>
    <mergeCell ref="N35:N36"/>
    <mergeCell ref="O35:O36"/>
    <mergeCell ref="P35:P36"/>
    <mergeCell ref="Q35:Q36"/>
    <mergeCell ref="D19:E19"/>
    <mergeCell ref="D15:D16"/>
    <mergeCell ref="L14:M14"/>
    <mergeCell ref="L15:M15"/>
    <mergeCell ref="A18:K18"/>
    <mergeCell ref="G19:G20"/>
    <mergeCell ref="H19:I19"/>
    <mergeCell ref="M19:M20"/>
    <mergeCell ref="L16:M1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3921</v>
      </c>
      <c r="B1" s="72" t="s">
        <v>3922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3923</v>
      </c>
      <c r="B2" s="72" t="s">
        <v>3924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3925</v>
      </c>
      <c r="B3" s="72" t="s">
        <v>4101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4102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90"/>
      <c r="B6" s="69" t="s">
        <v>4103</v>
      </c>
      <c r="C6" s="69" t="s">
        <v>4104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4105</v>
      </c>
      <c r="B7" s="81" t="s">
        <v>185</v>
      </c>
      <c r="C7" s="72" t="s">
        <v>4106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2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7" t="s">
        <v>4107</v>
      </c>
      <c r="E9" s="81"/>
      <c r="F9" s="77" t="s">
        <v>4108</v>
      </c>
      <c r="K9" s="71"/>
      <c r="L9" s="71"/>
      <c r="M9" s="72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7" t="s">
        <v>4109</v>
      </c>
      <c r="B10" s="78" t="s">
        <v>4110</v>
      </c>
      <c r="D10" s="78" t="s">
        <v>4104</v>
      </c>
      <c r="E10" s="81"/>
      <c r="F10" s="77" t="s">
        <v>4111</v>
      </c>
      <c r="H10" s="78" t="s">
        <v>4</v>
      </c>
      <c r="J10" s="78" t="s">
        <v>4104</v>
      </c>
      <c r="K10" s="70"/>
      <c r="L10" s="70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8" t="s">
        <v>4112</v>
      </c>
      <c r="B11" s="91" t="s">
        <v>4113</v>
      </c>
      <c r="C11" s="81" t="s">
        <v>3900</v>
      </c>
      <c r="D11" s="81" t="s">
        <v>4114</v>
      </c>
      <c r="E11" s="71"/>
      <c r="F11" s="78" t="s">
        <v>3930</v>
      </c>
      <c r="H11" s="91" t="s">
        <v>4113</v>
      </c>
      <c r="I11" s="81" t="s">
        <v>3827</v>
      </c>
      <c r="J11" s="81" t="s">
        <v>4115</v>
      </c>
      <c r="K11" s="70"/>
      <c r="L11" s="70"/>
      <c r="M11" s="92"/>
      <c r="N11" s="92"/>
      <c r="O11" s="92"/>
      <c r="P11" s="92"/>
      <c r="Q11" s="92"/>
      <c r="R11" s="92"/>
      <c r="S11" s="92"/>
      <c r="T11" s="71"/>
      <c r="U11" s="71"/>
      <c r="V11" s="71"/>
      <c r="W11" s="71"/>
      <c r="X11" s="71"/>
      <c r="Y11" s="71"/>
      <c r="Z11" s="71"/>
    </row>
    <row r="12" ht="18.75" customHeight="1">
      <c r="A12" s="78" t="s">
        <v>4116</v>
      </c>
      <c r="C12" s="81" t="s">
        <v>3853</v>
      </c>
      <c r="D12" s="81" t="s">
        <v>4117</v>
      </c>
      <c r="E12" s="82"/>
      <c r="F12" s="78" t="s">
        <v>3931</v>
      </c>
      <c r="I12" s="81" t="s">
        <v>3833</v>
      </c>
      <c r="J12" s="81" t="s">
        <v>4118</v>
      </c>
      <c r="K12" s="70"/>
      <c r="L12" s="70"/>
      <c r="M12" s="92"/>
      <c r="N12" s="92"/>
      <c r="O12" s="92"/>
      <c r="P12" s="92"/>
      <c r="Q12" s="92"/>
      <c r="R12" s="92"/>
      <c r="S12" s="92"/>
      <c r="T12" s="71"/>
      <c r="U12" s="71"/>
      <c r="V12" s="71"/>
      <c r="W12" s="71"/>
      <c r="X12" s="71"/>
      <c r="Y12" s="71"/>
      <c r="Z12" s="71"/>
    </row>
    <row r="13" ht="18.75" customHeight="1">
      <c r="A13" s="78" t="s">
        <v>4119</v>
      </c>
      <c r="C13" s="81" t="s">
        <v>3884</v>
      </c>
      <c r="D13" s="81" t="s">
        <v>4120</v>
      </c>
      <c r="E13" s="87"/>
      <c r="F13" s="78" t="s">
        <v>3932</v>
      </c>
      <c r="G13" s="81" t="s">
        <v>3963</v>
      </c>
      <c r="I13" s="81" t="s">
        <v>4121</v>
      </c>
      <c r="J13" s="81" t="s">
        <v>4122</v>
      </c>
      <c r="K13" s="70"/>
      <c r="L13" s="70"/>
      <c r="M13" s="92"/>
      <c r="N13" s="92"/>
      <c r="O13" s="92"/>
      <c r="P13" s="92"/>
      <c r="Q13" s="92"/>
      <c r="R13" s="92"/>
      <c r="S13" s="92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4123</v>
      </c>
      <c r="C14" s="72" t="s">
        <v>3900</v>
      </c>
      <c r="D14" s="81" t="s">
        <v>4124</v>
      </c>
      <c r="E14" s="87"/>
      <c r="G14" s="81" t="s">
        <v>4125</v>
      </c>
      <c r="I14" s="81" t="s">
        <v>4126</v>
      </c>
      <c r="J14" s="81" t="s">
        <v>4127</v>
      </c>
      <c r="K14" s="70"/>
      <c r="L14" s="70"/>
      <c r="M14" s="92"/>
      <c r="N14" s="92"/>
      <c r="O14" s="92"/>
      <c r="P14" s="92"/>
      <c r="Q14" s="92"/>
      <c r="R14" s="92"/>
      <c r="S14" s="92"/>
      <c r="T14" s="71"/>
      <c r="U14" s="71"/>
      <c r="V14" s="71"/>
      <c r="W14" s="71"/>
      <c r="X14" s="71"/>
      <c r="Y14" s="71"/>
      <c r="Z14" s="71"/>
    </row>
    <row r="15" ht="18.75" customHeight="1">
      <c r="A15" s="87"/>
      <c r="B15" s="87"/>
      <c r="C15" s="87"/>
      <c r="D15" s="87"/>
      <c r="E15" s="87"/>
      <c r="F15" s="71"/>
      <c r="G15" s="71"/>
      <c r="H15" s="71"/>
      <c r="I15" s="71"/>
      <c r="J15" s="71"/>
      <c r="K15" s="70"/>
      <c r="L15" s="70"/>
      <c r="M15" s="92"/>
      <c r="N15" s="92"/>
      <c r="O15" s="92"/>
      <c r="P15" s="92"/>
      <c r="Q15" s="92"/>
      <c r="R15" s="92"/>
      <c r="S15" s="92"/>
      <c r="T15" s="71"/>
      <c r="U15" s="71"/>
      <c r="V15" s="71"/>
      <c r="W15" s="71"/>
      <c r="X15" s="71"/>
      <c r="Y15" s="71"/>
      <c r="Z15" s="71"/>
    </row>
    <row r="16" ht="18.75" customHeight="1">
      <c r="A16" s="77" t="s">
        <v>4128</v>
      </c>
      <c r="E16" s="87"/>
      <c r="F16" s="77" t="s">
        <v>4129</v>
      </c>
      <c r="J16" s="71"/>
      <c r="K16" s="92"/>
      <c r="L16" s="92"/>
      <c r="M16" s="92"/>
      <c r="N16" s="92"/>
      <c r="O16" s="92"/>
      <c r="P16" s="92"/>
      <c r="Q16" s="92"/>
      <c r="R16" s="92"/>
      <c r="S16" s="92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4130</v>
      </c>
      <c r="B17" s="78" t="s">
        <v>4110</v>
      </c>
      <c r="D17" s="78" t="s">
        <v>4104</v>
      </c>
      <c r="E17" s="87"/>
      <c r="F17" s="77" t="s">
        <v>3824</v>
      </c>
      <c r="G17" s="78" t="s">
        <v>4</v>
      </c>
      <c r="I17" s="78" t="s">
        <v>4104</v>
      </c>
      <c r="J17" s="71"/>
      <c r="K17" s="92"/>
      <c r="L17" s="92"/>
      <c r="M17" s="92"/>
      <c r="N17" s="92"/>
      <c r="O17" s="92"/>
      <c r="P17" s="92"/>
      <c r="Q17" s="92"/>
      <c r="R17" s="92"/>
      <c r="S17" s="92"/>
      <c r="T17" s="71"/>
      <c r="U17" s="71"/>
      <c r="V17" s="71"/>
      <c r="W17" s="71"/>
      <c r="X17" s="71"/>
      <c r="Y17" s="71"/>
      <c r="Z17" s="71"/>
    </row>
    <row r="18" ht="18.75" customHeight="1">
      <c r="A18" s="78" t="s">
        <v>3921</v>
      </c>
      <c r="B18" s="91" t="s">
        <v>4113</v>
      </c>
      <c r="C18" s="81" t="s">
        <v>4131</v>
      </c>
      <c r="D18" s="81" t="s">
        <v>4132</v>
      </c>
      <c r="E18" s="87"/>
      <c r="F18" s="78" t="s">
        <v>4133</v>
      </c>
      <c r="G18" s="91" t="s">
        <v>4113</v>
      </c>
      <c r="H18" s="81" t="s">
        <v>4134</v>
      </c>
      <c r="I18" s="81" t="s">
        <v>4135</v>
      </c>
      <c r="J18" s="71"/>
      <c r="K18" s="92"/>
      <c r="L18" s="92"/>
      <c r="M18" s="92"/>
      <c r="N18" s="92"/>
      <c r="O18" s="92"/>
      <c r="P18" s="92"/>
      <c r="Q18" s="92"/>
      <c r="R18" s="92"/>
      <c r="S18" s="92"/>
      <c r="T18" s="71"/>
      <c r="U18" s="71"/>
      <c r="V18" s="71"/>
      <c r="W18" s="71"/>
      <c r="X18" s="71"/>
      <c r="Y18" s="71"/>
      <c r="Z18" s="71"/>
    </row>
    <row r="19" ht="18.75" customHeight="1">
      <c r="A19" s="78" t="s">
        <v>3925</v>
      </c>
      <c r="D19" s="81" t="s">
        <v>2225</v>
      </c>
      <c r="E19" s="87"/>
      <c r="F19" s="78" t="s">
        <v>3832</v>
      </c>
      <c r="H19" s="81" t="s">
        <v>4136</v>
      </c>
      <c r="I19" s="81" t="s">
        <v>4137</v>
      </c>
      <c r="J19" s="71"/>
      <c r="K19" s="92"/>
      <c r="L19" s="92"/>
      <c r="M19" s="92"/>
      <c r="N19" s="92"/>
      <c r="O19" s="92"/>
      <c r="P19" s="92"/>
      <c r="Q19" s="92"/>
      <c r="R19" s="92"/>
      <c r="S19" s="92"/>
      <c r="T19" s="71"/>
      <c r="U19" s="71"/>
      <c r="V19" s="71"/>
      <c r="W19" s="71"/>
      <c r="X19" s="71"/>
      <c r="Y19" s="71"/>
      <c r="Z19" s="71"/>
    </row>
    <row r="20" ht="18.75" customHeight="1">
      <c r="A20" s="78" t="s">
        <v>3923</v>
      </c>
      <c r="C20" s="81" t="s">
        <v>1487</v>
      </c>
      <c r="D20" s="81" t="s">
        <v>4138</v>
      </c>
      <c r="E20" s="87"/>
      <c r="F20" s="87"/>
      <c r="G20" s="70"/>
      <c r="H20" s="81"/>
      <c r="I20" s="81"/>
      <c r="J20" s="71"/>
      <c r="K20" s="92"/>
      <c r="L20" s="92"/>
      <c r="M20" s="92"/>
      <c r="N20" s="92"/>
      <c r="O20" s="92"/>
      <c r="P20" s="92"/>
      <c r="Q20" s="92"/>
      <c r="R20" s="92"/>
      <c r="S20" s="92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4109</v>
      </c>
      <c r="B21" s="78" t="s">
        <v>4110</v>
      </c>
      <c r="D21" s="78" t="s">
        <v>4104</v>
      </c>
      <c r="E21" s="87"/>
      <c r="F21" s="71"/>
      <c r="G21" s="71"/>
      <c r="H21" s="71"/>
      <c r="I21" s="71"/>
      <c r="J21" s="71"/>
      <c r="K21" s="92"/>
      <c r="L21" s="92"/>
      <c r="M21" s="92"/>
      <c r="N21" s="92"/>
      <c r="O21" s="92"/>
      <c r="P21" s="92"/>
      <c r="Q21" s="92"/>
      <c r="R21" s="92"/>
      <c r="S21" s="92"/>
      <c r="T21" s="71"/>
      <c r="U21" s="71"/>
      <c r="V21" s="71"/>
      <c r="W21" s="71"/>
      <c r="X21" s="71"/>
      <c r="Y21" s="71"/>
      <c r="Z21" s="71"/>
    </row>
    <row r="22" ht="18.75" customHeight="1">
      <c r="A22" s="78" t="s">
        <v>4139</v>
      </c>
      <c r="B22" s="93" t="s">
        <v>4113</v>
      </c>
      <c r="C22" s="81" t="s">
        <v>3884</v>
      </c>
      <c r="D22" s="81" t="s">
        <v>4140</v>
      </c>
      <c r="J22" s="71"/>
      <c r="K22" s="92"/>
      <c r="L22" s="92"/>
      <c r="M22" s="92"/>
      <c r="N22" s="92"/>
      <c r="O22" s="92"/>
      <c r="P22" s="92"/>
      <c r="Q22" s="92"/>
      <c r="R22" s="92"/>
      <c r="S22" s="92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2"/>
      <c r="L23" s="92"/>
      <c r="M23" s="92"/>
      <c r="N23" s="92"/>
      <c r="O23" s="92"/>
      <c r="P23" s="92"/>
      <c r="Q23" s="92"/>
      <c r="R23" s="92"/>
      <c r="S23" s="92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4141</v>
      </c>
      <c r="E24" s="87"/>
      <c r="F24" s="69" t="s">
        <v>4142</v>
      </c>
      <c r="J24" s="71"/>
      <c r="K24" s="92"/>
      <c r="L24" s="92"/>
      <c r="M24" s="92"/>
      <c r="N24" s="92"/>
      <c r="O24" s="92"/>
      <c r="P24" s="92"/>
      <c r="Q24" s="92"/>
      <c r="R24" s="92"/>
      <c r="S24" s="92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3824</v>
      </c>
      <c r="B25" s="78" t="s">
        <v>4</v>
      </c>
      <c r="D25" s="78" t="s">
        <v>4104</v>
      </c>
      <c r="E25" s="87"/>
      <c r="F25" s="69" t="s">
        <v>4143</v>
      </c>
      <c r="G25" s="78" t="s">
        <v>4</v>
      </c>
      <c r="H25" s="69" t="s">
        <v>4104</v>
      </c>
      <c r="J25" s="71"/>
      <c r="K25" s="92"/>
      <c r="L25" s="92"/>
      <c r="M25" s="92"/>
      <c r="N25" s="92"/>
      <c r="O25" s="92"/>
      <c r="P25" s="92"/>
      <c r="Q25" s="92"/>
      <c r="R25" s="92"/>
      <c r="S25" s="92"/>
      <c r="T25" s="71"/>
      <c r="U25" s="71"/>
      <c r="V25" s="71"/>
      <c r="W25" s="71"/>
      <c r="X25" s="71"/>
      <c r="Y25" s="71"/>
      <c r="Z25" s="71"/>
    </row>
    <row r="26" ht="18.75" customHeight="1">
      <c r="A26" s="78" t="s">
        <v>3848</v>
      </c>
      <c r="B26" s="91" t="s">
        <v>4113</v>
      </c>
      <c r="C26" s="81" t="s">
        <v>4144</v>
      </c>
      <c r="D26" s="81" t="s">
        <v>4145</v>
      </c>
      <c r="E26" s="87"/>
      <c r="F26" s="69" t="s">
        <v>4105</v>
      </c>
      <c r="G26" s="81" t="s">
        <v>4146</v>
      </c>
      <c r="H26" s="72" t="s">
        <v>4147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8" t="s">
        <v>14</v>
      </c>
      <c r="C27" s="81" t="s">
        <v>4148</v>
      </c>
      <c r="D27" s="81" t="s">
        <v>4149</v>
      </c>
      <c r="E27" s="87"/>
      <c r="F27" s="69" t="s">
        <v>4108</v>
      </c>
      <c r="G27" s="81" t="s">
        <v>4150</v>
      </c>
      <c r="H27" s="72" t="s">
        <v>4151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8" t="s">
        <v>3832</v>
      </c>
      <c r="C28" s="81" t="s">
        <v>4152</v>
      </c>
      <c r="D28" s="81" t="s">
        <v>4137</v>
      </c>
      <c r="E28" s="71"/>
      <c r="F28" s="69" t="s">
        <v>4107</v>
      </c>
      <c r="G28" s="81" t="s">
        <v>4153</v>
      </c>
      <c r="H28" s="72" t="s">
        <v>4154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3921</v>
      </c>
      <c r="B1" s="72" t="s">
        <v>3922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3923</v>
      </c>
      <c r="B2" s="72" t="s">
        <v>3924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3925</v>
      </c>
      <c r="B3" s="72" t="s">
        <v>4101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4155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4156</v>
      </c>
      <c r="C6" s="69" t="s">
        <v>4</v>
      </c>
      <c r="E6" s="69" t="s">
        <v>4157</v>
      </c>
      <c r="F6" s="69" t="s">
        <v>4158</v>
      </c>
      <c r="G6" s="69" t="s">
        <v>8</v>
      </c>
      <c r="H6" s="69" t="s">
        <v>4123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4159</v>
      </c>
      <c r="C7" s="72" t="s">
        <v>3840</v>
      </c>
      <c r="E7" s="72" t="s">
        <v>2669</v>
      </c>
      <c r="F7" s="72" t="s">
        <v>4160</v>
      </c>
      <c r="G7" s="72" t="s">
        <v>4161</v>
      </c>
      <c r="H7" s="72" t="s">
        <v>2555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4162</v>
      </c>
      <c r="B8" s="69" t="s">
        <v>3970</v>
      </c>
      <c r="C8" s="91" t="s">
        <v>4113</v>
      </c>
      <c r="D8" s="72" t="s">
        <v>4163</v>
      </c>
      <c r="E8" s="72" t="s">
        <v>4164</v>
      </c>
      <c r="F8" s="72" t="s">
        <v>4165</v>
      </c>
      <c r="G8" s="72" t="s">
        <v>4166</v>
      </c>
      <c r="H8" s="72" t="s">
        <v>4167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3971</v>
      </c>
      <c r="D9" s="72" t="s">
        <v>3848</v>
      </c>
      <c r="E9" s="72" t="s">
        <v>4168</v>
      </c>
      <c r="F9" s="72" t="s">
        <v>4169</v>
      </c>
      <c r="G9" s="72" t="s">
        <v>4170</v>
      </c>
      <c r="H9" s="72" t="s">
        <v>4171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4172</v>
      </c>
      <c r="B10" s="69" t="s">
        <v>3970</v>
      </c>
      <c r="D10" s="72" t="s">
        <v>4173</v>
      </c>
      <c r="E10" s="72" t="s">
        <v>4174</v>
      </c>
      <c r="F10" s="72" t="s">
        <v>4175</v>
      </c>
      <c r="G10" s="72" t="s">
        <v>4176</v>
      </c>
      <c r="H10" s="72" t="s">
        <v>4177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3971</v>
      </c>
      <c r="D11" s="72" t="s">
        <v>4178</v>
      </c>
      <c r="E11" s="72" t="s">
        <v>4179</v>
      </c>
      <c r="F11" s="72" t="s">
        <v>4180</v>
      </c>
      <c r="G11" s="72" t="s">
        <v>4181</v>
      </c>
      <c r="H11" s="72" t="s">
        <v>4182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4183</v>
      </c>
      <c r="B12" s="69" t="s">
        <v>3970</v>
      </c>
      <c r="D12" s="72" t="s">
        <v>4184</v>
      </c>
      <c r="E12" s="72" t="s">
        <v>4185</v>
      </c>
      <c r="F12" s="72" t="s">
        <v>4186</v>
      </c>
      <c r="G12" s="72" t="s">
        <v>4187</v>
      </c>
      <c r="H12" s="72" t="s">
        <v>4188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4189</v>
      </c>
      <c r="D13" s="72" t="s">
        <v>4190</v>
      </c>
      <c r="E13" s="72" t="s">
        <v>4191</v>
      </c>
      <c r="F13" s="72" t="s">
        <v>4192</v>
      </c>
      <c r="G13" s="94" t="s">
        <v>4193</v>
      </c>
      <c r="H13" s="72" t="s">
        <v>4194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3971</v>
      </c>
      <c r="D14" s="72" t="s">
        <v>4195</v>
      </c>
      <c r="E14" s="72" t="s">
        <v>4196</v>
      </c>
      <c r="F14" s="72" t="s">
        <v>4197</v>
      </c>
      <c r="G14" s="72" t="s">
        <v>4198</v>
      </c>
      <c r="H14" s="72" t="s">
        <v>4199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4200</v>
      </c>
      <c r="D15" s="72" t="s">
        <v>4201</v>
      </c>
      <c r="E15" s="72" t="s">
        <v>4202</v>
      </c>
      <c r="F15" s="72" t="s">
        <v>4203</v>
      </c>
      <c r="G15" s="94" t="s">
        <v>4204</v>
      </c>
      <c r="H15" s="72" t="s">
        <v>4205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94</v>
      </c>
      <c r="D16" s="72" t="s">
        <v>4206</v>
      </c>
      <c r="E16" s="72" t="s">
        <v>4207</v>
      </c>
      <c r="F16" s="72" t="s">
        <v>4208</v>
      </c>
      <c r="G16" s="72" t="s">
        <v>4170</v>
      </c>
      <c r="H16" s="72" t="s">
        <v>4209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4210</v>
      </c>
      <c r="D17" s="72" t="s">
        <v>4211</v>
      </c>
      <c r="E17" s="72" t="s">
        <v>4212</v>
      </c>
      <c r="F17" s="72" t="s">
        <v>4213</v>
      </c>
      <c r="G17" s="72" t="s">
        <v>4214</v>
      </c>
      <c r="H17" s="72" t="s">
        <v>4215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4216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4217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4156</v>
      </c>
      <c r="B21" s="69" t="s">
        <v>4</v>
      </c>
      <c r="D21" s="69" t="s">
        <v>4104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4159</v>
      </c>
      <c r="B22" s="72" t="s">
        <v>3840</v>
      </c>
      <c r="D22" s="72" t="s">
        <v>3105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4162</v>
      </c>
      <c r="B23" s="91" t="s">
        <v>4113</v>
      </c>
      <c r="C23" s="72" t="s">
        <v>3827</v>
      </c>
      <c r="D23" s="72" t="s">
        <v>4218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24</v>
      </c>
      <c r="C24" s="72" t="s">
        <v>4211</v>
      </c>
      <c r="D24" s="72" t="s">
        <v>4219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4220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4156</v>
      </c>
      <c r="B27" s="69" t="s">
        <v>4</v>
      </c>
      <c r="D27" s="69" t="s">
        <v>4104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4159</v>
      </c>
      <c r="B28" s="72" t="s">
        <v>3840</v>
      </c>
      <c r="D28" s="72" t="s">
        <v>4221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4162</v>
      </c>
      <c r="D29" s="72" t="s">
        <v>4221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24</v>
      </c>
      <c r="B30" s="91" t="s">
        <v>4113</v>
      </c>
      <c r="C30" s="72" t="s">
        <v>4211</v>
      </c>
      <c r="D30" s="72" t="s">
        <v>4222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4223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4156</v>
      </c>
      <c r="B33" s="69" t="s">
        <v>4</v>
      </c>
      <c r="D33" s="69" t="s">
        <v>4104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4159</v>
      </c>
      <c r="B34" s="72" t="s">
        <v>3840</v>
      </c>
      <c r="D34" s="72" t="s">
        <v>4224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4162</v>
      </c>
      <c r="D35" s="72" t="s">
        <v>4224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24</v>
      </c>
      <c r="B36" s="91" t="s">
        <v>4113</v>
      </c>
      <c r="C36" s="72" t="s">
        <v>4211</v>
      </c>
      <c r="D36" s="72" t="s">
        <v>4225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4226</v>
      </c>
      <c r="F1" s="72"/>
      <c r="G1" s="69" t="s">
        <v>4227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4143</v>
      </c>
      <c r="B2" s="69" t="s">
        <v>3570</v>
      </c>
      <c r="F2" s="72"/>
      <c r="G2" s="69" t="s">
        <v>4228</v>
      </c>
      <c r="H2" s="69" t="s">
        <v>4104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4229</v>
      </c>
      <c r="D3" s="69" t="s">
        <v>4230</v>
      </c>
      <c r="F3" s="70"/>
      <c r="H3" s="95" t="s">
        <v>4231</v>
      </c>
      <c r="J3" s="95" t="s">
        <v>4232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4233</v>
      </c>
      <c r="B4" s="72" t="s">
        <v>4234</v>
      </c>
      <c r="D4" s="72" t="s">
        <v>4235</v>
      </c>
      <c r="F4" s="70"/>
      <c r="G4" s="69" t="s">
        <v>4236</v>
      </c>
      <c r="H4" s="72" t="s">
        <v>4237</v>
      </c>
      <c r="J4" s="96" t="s">
        <v>4238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4239</v>
      </c>
      <c r="B5" s="72" t="s">
        <v>4240</v>
      </c>
      <c r="D5" s="72" t="s">
        <v>4241</v>
      </c>
      <c r="F5" s="70"/>
      <c r="G5" s="69" t="s">
        <v>4242</v>
      </c>
      <c r="H5" s="72" t="s">
        <v>4243</v>
      </c>
      <c r="J5" s="97" t="s">
        <v>4244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4245</v>
      </c>
      <c r="B6" s="72" t="s">
        <v>4246</v>
      </c>
      <c r="D6" s="72" t="s">
        <v>4247</v>
      </c>
      <c r="F6" s="70"/>
      <c r="G6" s="69" t="s">
        <v>4248</v>
      </c>
      <c r="H6" s="72" t="s">
        <v>4249</v>
      </c>
      <c r="J6" s="72" t="s">
        <v>4250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4251</v>
      </c>
      <c r="B7" s="72" t="s">
        <v>4252</v>
      </c>
      <c r="D7" s="72" t="s">
        <v>4253</v>
      </c>
      <c r="F7" s="70"/>
      <c r="G7" s="70"/>
      <c r="H7" s="70"/>
      <c r="I7" s="70"/>
      <c r="J7" s="70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4254</v>
      </c>
      <c r="B8" s="72" t="s">
        <v>4255</v>
      </c>
      <c r="D8" s="72" t="s">
        <v>4256</v>
      </c>
      <c r="F8" s="70"/>
      <c r="G8" s="69" t="s">
        <v>4257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4258</v>
      </c>
      <c r="B9" s="72" t="s">
        <v>4259</v>
      </c>
      <c r="D9" s="72" t="s">
        <v>4260</v>
      </c>
      <c r="F9" s="70"/>
      <c r="G9" s="90"/>
      <c r="H9" s="69" t="s">
        <v>4261</v>
      </c>
      <c r="I9" s="69" t="s">
        <v>4104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4262</v>
      </c>
      <c r="B10" s="72" t="s">
        <v>4263</v>
      </c>
      <c r="D10" s="72" t="s">
        <v>4264</v>
      </c>
      <c r="F10" s="70"/>
      <c r="G10" s="69" t="s">
        <v>2108</v>
      </c>
      <c r="H10" s="81" t="s">
        <v>4265</v>
      </c>
      <c r="I10" s="72" t="s">
        <v>4266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4267</v>
      </c>
      <c r="B11" s="72" t="s">
        <v>4268</v>
      </c>
      <c r="D11" s="72" t="s">
        <v>4269</v>
      </c>
      <c r="F11" s="70"/>
      <c r="G11" s="69" t="s">
        <v>4270</v>
      </c>
      <c r="I11" s="72" t="s">
        <v>4271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4272</v>
      </c>
      <c r="B12" s="72" t="s">
        <v>4273</v>
      </c>
      <c r="D12" s="72" t="s">
        <v>4274</v>
      </c>
      <c r="F12" s="70"/>
      <c r="G12" s="69" t="s">
        <v>4275</v>
      </c>
      <c r="I12" s="72" t="s">
        <v>4276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0"/>
      <c r="G13" s="70"/>
      <c r="H13" s="70"/>
      <c r="I13" s="70"/>
      <c r="J13" s="70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4277</v>
      </c>
      <c r="I14" s="70"/>
      <c r="J14" s="70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4156</v>
      </c>
      <c r="B15" s="69" t="s">
        <v>4104</v>
      </c>
      <c r="D15" s="69" t="s">
        <v>4278</v>
      </c>
      <c r="I15" s="70"/>
      <c r="J15" s="70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3938</v>
      </c>
      <c r="B16" s="72" t="s">
        <v>4279</v>
      </c>
      <c r="D16" s="72"/>
      <c r="I16" s="72"/>
      <c r="J16" s="70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72" t="s">
        <v>4280</v>
      </c>
      <c r="D17" s="72" t="s">
        <v>4281</v>
      </c>
      <c r="I17" s="70"/>
      <c r="J17" s="70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3942</v>
      </c>
      <c r="B18" s="72" t="s">
        <v>4282</v>
      </c>
      <c r="D18" s="72"/>
      <c r="I18" s="70"/>
      <c r="J18" s="70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B19" s="72" t="s">
        <v>4283</v>
      </c>
      <c r="D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3946</v>
      </c>
      <c r="B20" s="72" t="s">
        <v>4284</v>
      </c>
      <c r="D20" s="72"/>
      <c r="I20" s="72" t="s">
        <v>4285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B21" s="72" t="s">
        <v>4286</v>
      </c>
      <c r="D21" s="72" t="s">
        <v>4287</v>
      </c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3950</v>
      </c>
      <c r="B22" s="72" t="s">
        <v>4288</v>
      </c>
      <c r="D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3953</v>
      </c>
      <c r="B23" s="72" t="s">
        <v>4289</v>
      </c>
      <c r="D23" s="72" t="s">
        <v>4290</v>
      </c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4291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4292</v>
      </c>
      <c r="F26" s="69" t="s">
        <v>4293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19" t="s">
        <v>4294</v>
      </c>
      <c r="F27" s="19" t="s">
        <v>4295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19" t="s">
        <v>4296</v>
      </c>
      <c r="F28" s="19" t="s">
        <v>4297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19" t="s">
        <v>4298</v>
      </c>
      <c r="F29" s="19" t="s">
        <v>4299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19" t="s">
        <v>4300</v>
      </c>
      <c r="F30" s="19" t="s">
        <v>4301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12" t="s">
        <v>4302</v>
      </c>
      <c r="F31" s="12" t="s">
        <v>4303</v>
      </c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12" t="s">
        <v>4304</v>
      </c>
      <c r="F32" s="12" t="s">
        <v>4305</v>
      </c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12" t="s">
        <v>4306</v>
      </c>
      <c r="F33" s="12" t="s">
        <v>4307</v>
      </c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12" t="s">
        <v>4308</v>
      </c>
      <c r="F34" s="12" t="s">
        <v>4309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19" t="s">
        <v>4310</v>
      </c>
      <c r="F35" s="19" t="s">
        <v>4311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19" t="s">
        <v>4312</v>
      </c>
      <c r="F36" s="19" t="s">
        <v>4313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19" t="s">
        <v>4314</v>
      </c>
      <c r="F37" s="19" t="s">
        <v>4315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4316</v>
      </c>
      <c r="F38" s="19" t="s">
        <v>4317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4318</v>
      </c>
      <c r="F39" s="19" t="s">
        <v>4319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4320</v>
      </c>
      <c r="F40" s="19" t="s">
        <v>4321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2" t="s">
        <v>4322</v>
      </c>
      <c r="F41" s="12" t="s">
        <v>4323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2" t="s">
        <v>4324</v>
      </c>
      <c r="F42" s="12" t="s">
        <v>4325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9" t="s">
        <v>4326</v>
      </c>
      <c r="F43" s="19" t="s">
        <v>4327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4328</v>
      </c>
      <c r="F44" s="12" t="s">
        <v>4329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9" t="s">
        <v>4330</v>
      </c>
      <c r="F45" s="19" t="s">
        <v>4331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9" t="s">
        <v>4332</v>
      </c>
      <c r="F46" s="19" t="s">
        <v>4333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2" t="s">
        <v>4334</v>
      </c>
      <c r="F47" s="12" t="s">
        <v>4335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2" t="s">
        <v>4336</v>
      </c>
      <c r="F48" s="12" t="s">
        <v>4337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2" t="s">
        <v>4338</v>
      </c>
      <c r="F49" s="12" t="s">
        <v>4339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2" t="s">
        <v>4340</v>
      </c>
      <c r="F50" s="12" t="s">
        <v>4341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2" t="s">
        <v>4342</v>
      </c>
      <c r="F51" s="12" t="s">
        <v>4343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4344</v>
      </c>
      <c r="F52" s="19" t="s">
        <v>4345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4346</v>
      </c>
      <c r="F53" s="12" t="s">
        <v>4347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4348</v>
      </c>
      <c r="F54" s="12" t="s">
        <v>4349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4350</v>
      </c>
      <c r="F55" s="19" t="s">
        <v>4351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3">
    <mergeCell ref="A26:E26"/>
    <mergeCell ref="A27:E27"/>
    <mergeCell ref="A28:E28"/>
    <mergeCell ref="B23:C23"/>
    <mergeCell ref="B21:C21"/>
    <mergeCell ref="D21:H21"/>
    <mergeCell ref="B20:C20"/>
    <mergeCell ref="D18:H18"/>
    <mergeCell ref="D20:H20"/>
    <mergeCell ref="D19:H19"/>
    <mergeCell ref="A18:A19"/>
    <mergeCell ref="A20:A21"/>
    <mergeCell ref="B22:C22"/>
    <mergeCell ref="A25:L25"/>
    <mergeCell ref="F26:L26"/>
    <mergeCell ref="D22:H22"/>
    <mergeCell ref="D23:H23"/>
    <mergeCell ref="D15:H15"/>
    <mergeCell ref="A14:H14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F52:L52"/>
    <mergeCell ref="F53:L53"/>
    <mergeCell ref="A54:E54"/>
    <mergeCell ref="F54:L54"/>
    <mergeCell ref="A55:E55"/>
    <mergeCell ref="F55:L55"/>
    <mergeCell ref="D17:H17"/>
    <mergeCell ref="D16:H16"/>
    <mergeCell ref="B5:C5"/>
    <mergeCell ref="B6:C6"/>
    <mergeCell ref="D6:E6"/>
    <mergeCell ref="B7:C7"/>
    <mergeCell ref="D7:E7"/>
    <mergeCell ref="B8:C8"/>
    <mergeCell ref="D8:E8"/>
    <mergeCell ref="B17:C17"/>
    <mergeCell ref="B18:C18"/>
    <mergeCell ref="B12:C12"/>
    <mergeCell ref="D12:E12"/>
    <mergeCell ref="B15:C15"/>
    <mergeCell ref="A16:A17"/>
    <mergeCell ref="B16:C16"/>
    <mergeCell ref="B19:C19"/>
    <mergeCell ref="A31:E31"/>
    <mergeCell ref="A32:E32"/>
    <mergeCell ref="A33:E33"/>
    <mergeCell ref="F27:L27"/>
    <mergeCell ref="F28:L28"/>
    <mergeCell ref="A29:E29"/>
    <mergeCell ref="F29:L29"/>
    <mergeCell ref="A30:E30"/>
    <mergeCell ref="F30:L30"/>
    <mergeCell ref="F31:L31"/>
    <mergeCell ref="A36:E36"/>
    <mergeCell ref="A37:E37"/>
    <mergeCell ref="A38:E38"/>
    <mergeCell ref="F32:L32"/>
    <mergeCell ref="F33:L33"/>
    <mergeCell ref="A34:E34"/>
    <mergeCell ref="F34:L34"/>
    <mergeCell ref="A35:E35"/>
    <mergeCell ref="F35:L35"/>
    <mergeCell ref="F36:L36"/>
    <mergeCell ref="A41:E41"/>
    <mergeCell ref="A42:E42"/>
    <mergeCell ref="A43:E43"/>
    <mergeCell ref="F37:L37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B10:C10"/>
    <mergeCell ref="D10:E10"/>
    <mergeCell ref="H10:H12"/>
    <mergeCell ref="I10:K10"/>
    <mergeCell ref="B11:C11"/>
    <mergeCell ref="I11:K11"/>
    <mergeCell ref="I12:K12"/>
    <mergeCell ref="D11:E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3921</v>
      </c>
      <c r="B1" s="72" t="s">
        <v>3922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3923</v>
      </c>
      <c r="B2" s="72" t="s">
        <v>3924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3925</v>
      </c>
      <c r="B3" s="72" t="s">
        <v>4101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4352</v>
      </c>
      <c r="F5" s="69" t="s">
        <v>4353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3847</v>
      </c>
      <c r="B6" s="69" t="s">
        <v>4354</v>
      </c>
      <c r="C6" s="69" t="s">
        <v>4104</v>
      </c>
      <c r="F6" s="69" t="s">
        <v>3847</v>
      </c>
      <c r="G6" s="69" t="s">
        <v>4354</v>
      </c>
      <c r="H6" s="69" t="s">
        <v>4104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3848</v>
      </c>
      <c r="B7" s="72" t="s">
        <v>4355</v>
      </c>
      <c r="C7" s="72" t="s">
        <v>4356</v>
      </c>
      <c r="F7" s="72" t="s">
        <v>14</v>
      </c>
      <c r="G7" s="72" t="s">
        <v>4357</v>
      </c>
      <c r="H7" s="72" t="s">
        <v>4358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3849</v>
      </c>
      <c r="B8" s="72" t="s">
        <v>4359</v>
      </c>
      <c r="C8" s="72" t="s">
        <v>4360</v>
      </c>
      <c r="F8" s="72" t="s">
        <v>28</v>
      </c>
      <c r="G8" s="72" t="s">
        <v>4361</v>
      </c>
      <c r="H8" s="72" t="s">
        <v>4362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3855</v>
      </c>
      <c r="B9" s="72" t="s">
        <v>4363</v>
      </c>
      <c r="C9" s="72" t="s">
        <v>4364</v>
      </c>
      <c r="F9" s="72" t="s">
        <v>4365</v>
      </c>
      <c r="G9" s="72" t="s">
        <v>4366</v>
      </c>
      <c r="H9" s="72" t="s">
        <v>4367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3833</v>
      </c>
      <c r="B10" s="72" t="s">
        <v>4368</v>
      </c>
      <c r="C10" s="72" t="s">
        <v>4369</v>
      </c>
      <c r="F10" s="72" t="s">
        <v>3856</v>
      </c>
      <c r="G10" s="72" t="s">
        <v>4370</v>
      </c>
      <c r="H10" s="72" t="s">
        <v>4371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1467</v>
      </c>
      <c r="B11" s="72" t="s">
        <v>4372</v>
      </c>
      <c r="C11" s="72" t="s">
        <v>4373</v>
      </c>
      <c r="F11" s="72" t="s">
        <v>4374</v>
      </c>
      <c r="G11" s="72" t="s">
        <v>4375</v>
      </c>
      <c r="H11" s="72" t="s">
        <v>4376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3875</v>
      </c>
      <c r="B12" s="72" t="s">
        <v>4377</v>
      </c>
      <c r="C12" s="72" t="s">
        <v>4378</v>
      </c>
      <c r="F12" s="72" t="s">
        <v>2381</v>
      </c>
      <c r="G12" s="72" t="s">
        <v>4379</v>
      </c>
      <c r="H12" s="72" t="s">
        <v>4380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3876</v>
      </c>
      <c r="B13" s="72" t="s">
        <v>4381</v>
      </c>
      <c r="C13" s="72" t="s">
        <v>4382</v>
      </c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3886</v>
      </c>
      <c r="B14" s="72" t="s">
        <v>4383</v>
      </c>
      <c r="C14" s="72" t="s">
        <v>4384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3887</v>
      </c>
      <c r="B15" s="72" t="s">
        <v>4385</v>
      </c>
      <c r="C15" s="72" t="s">
        <v>4386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3893</v>
      </c>
      <c r="B16" s="72" t="s">
        <v>4387</v>
      </c>
      <c r="C16" s="72" t="s">
        <v>4388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3894</v>
      </c>
      <c r="B17" s="72" t="s">
        <v>4389</v>
      </c>
      <c r="C17" s="72" t="s">
        <v>4390</v>
      </c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4391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3847</v>
      </c>
      <c r="B20" s="69" t="s">
        <v>4354</v>
      </c>
      <c r="C20" s="69" t="s">
        <v>4104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3851</v>
      </c>
      <c r="B21" s="72" t="s">
        <v>4392</v>
      </c>
      <c r="C21" s="72" t="s">
        <v>4393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3853</v>
      </c>
      <c r="B22" s="72" t="s">
        <v>4394</v>
      </c>
      <c r="C22" s="72" t="s">
        <v>4395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3900</v>
      </c>
      <c r="B23" s="72" t="s">
        <v>4396</v>
      </c>
      <c r="C23" s="72" t="s">
        <v>4397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3857</v>
      </c>
      <c r="B24" s="72" t="s">
        <v>4398</v>
      </c>
      <c r="C24" s="72" t="s">
        <v>4399</v>
      </c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4400</v>
      </c>
      <c r="B25" s="72" t="s">
        <v>4401</v>
      </c>
      <c r="C25" s="72" t="s">
        <v>4402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3831</v>
      </c>
      <c r="B26" s="72" t="s">
        <v>4403</v>
      </c>
      <c r="C26" s="72" t="s">
        <v>4404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4405</v>
      </c>
      <c r="B27" s="72" t="s">
        <v>4406</v>
      </c>
      <c r="C27" s="72" t="s">
        <v>4407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4408</v>
      </c>
      <c r="C28" s="72" t="s">
        <v>4409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4410</v>
      </c>
      <c r="B29" s="72" t="s">
        <v>4411</v>
      </c>
      <c r="C29" s="72" t="s">
        <v>4412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4413</v>
      </c>
      <c r="C30" s="72" t="s">
        <v>4414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4415</v>
      </c>
      <c r="C31" s="72" t="s">
        <v>4416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4417</v>
      </c>
      <c r="C32" s="72" t="s">
        <v>4418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4419</v>
      </c>
      <c r="C33" s="72" t="s">
        <v>4420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4421</v>
      </c>
      <c r="C34" s="98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4422</v>
      </c>
      <c r="B35" s="72" t="s">
        <v>4423</v>
      </c>
      <c r="C35" s="72" t="s">
        <v>4424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3861</v>
      </c>
      <c r="B36" s="72" t="s">
        <v>4425</v>
      </c>
      <c r="C36" s="72" t="s">
        <v>4426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3865</v>
      </c>
      <c r="B37" s="72" t="s">
        <v>4427</v>
      </c>
      <c r="C37" s="72" t="s">
        <v>4428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3867</v>
      </c>
      <c r="B38" s="72" t="s">
        <v>4429</v>
      </c>
      <c r="C38" s="72" t="s">
        <v>4430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3869</v>
      </c>
      <c r="B39" s="72" t="s">
        <v>4431</v>
      </c>
      <c r="C39" s="72" t="s">
        <v>4432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4433</v>
      </c>
      <c r="B40" s="72" t="s">
        <v>4434</v>
      </c>
      <c r="C40" s="72" t="s">
        <v>4418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4435</v>
      </c>
      <c r="B41" s="72" t="s">
        <v>4436</v>
      </c>
      <c r="C41" s="72" t="s">
        <v>4437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3871</v>
      </c>
      <c r="B42" s="72" t="s">
        <v>4438</v>
      </c>
      <c r="C42" s="72" t="s">
        <v>4439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3873</v>
      </c>
      <c r="B43" s="72" t="s">
        <v>4440</v>
      </c>
      <c r="C43" s="72" t="s">
        <v>4441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4442</v>
      </c>
      <c r="B44" s="72" t="s">
        <v>4443</v>
      </c>
      <c r="C44" s="72" t="s">
        <v>4444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3878</v>
      </c>
      <c r="B45" s="72" t="s">
        <v>4445</v>
      </c>
      <c r="C45" s="72" t="s">
        <v>4446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3880</v>
      </c>
      <c r="B46" s="72" t="s">
        <v>4447</v>
      </c>
      <c r="C46" s="72" t="s">
        <v>4448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4449</v>
      </c>
      <c r="B47" s="72" t="s">
        <v>4450</v>
      </c>
      <c r="C47" s="72" t="s">
        <v>4451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3882</v>
      </c>
      <c r="B48" s="72" t="s">
        <v>4452</v>
      </c>
      <c r="C48" s="72" t="s">
        <v>4453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3884</v>
      </c>
      <c r="B49" s="72" t="s">
        <v>4454</v>
      </c>
      <c r="C49" s="72" t="s">
        <v>4455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4456</v>
      </c>
      <c r="B50" s="72" t="s">
        <v>4457</v>
      </c>
      <c r="C50" s="72" t="s">
        <v>4458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4459</v>
      </c>
      <c r="B51" s="72" t="s">
        <v>4460</v>
      </c>
      <c r="C51" s="72" t="s">
        <v>4461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3889</v>
      </c>
      <c r="B52" s="72" t="s">
        <v>4462</v>
      </c>
      <c r="C52" s="72" t="s">
        <v>4463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4464</v>
      </c>
      <c r="B53" s="72" t="s">
        <v>4465</v>
      </c>
      <c r="C53" s="72" t="s">
        <v>4466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4467</v>
      </c>
      <c r="B54" s="72" t="s">
        <v>4468</v>
      </c>
      <c r="C54" s="72" t="s">
        <v>4469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4470</v>
      </c>
      <c r="B55" s="72" t="s">
        <v>4471</v>
      </c>
      <c r="C55" s="72" t="s">
        <v>4472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3891</v>
      </c>
      <c r="B56" s="72" t="s">
        <v>4473</v>
      </c>
      <c r="C56" s="72" t="s">
        <v>4382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3896</v>
      </c>
      <c r="B57" s="72" t="s">
        <v>4474</v>
      </c>
      <c r="C57" s="72" t="s">
        <v>4475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3898</v>
      </c>
      <c r="B58" s="72" t="s">
        <v>4476</v>
      </c>
      <c r="C58" s="72" t="s">
        <v>4477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4478</v>
      </c>
      <c r="B59" s="72" t="s">
        <v>4479</v>
      </c>
      <c r="C59" s="72" t="s">
        <v>4480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4481</v>
      </c>
      <c r="B60" s="72" t="s">
        <v>4482</v>
      </c>
      <c r="C60" s="72" t="s">
        <v>4483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4484</v>
      </c>
      <c r="B61" s="72" t="s">
        <v>4485</v>
      </c>
      <c r="C61" s="72" t="s">
        <v>4486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4487</v>
      </c>
      <c r="B62" s="72" t="s">
        <v>4488</v>
      </c>
      <c r="C62" s="72" t="s">
        <v>4489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