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Lexicon!$A$1:$C$1889</definedName>
  </definedNames>
  <calcPr/>
</workbook>
</file>

<file path=xl/sharedStrings.xml><?xml version="1.0" encoding="utf-8"?>
<sst xmlns="http://schemas.openxmlformats.org/spreadsheetml/2006/main" count="6587" uniqueCount="4402">
  <si>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</si>
  <si>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</si>
  <si>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</si>
  <si>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</si>
  <si>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</si>
  <si>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</si>
  <si>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</si>
  <si>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</si>
  <si>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</si>
  <si>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</si>
  <si>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</si>
  <si>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</si>
  <si>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</si>
  <si>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</si>
  <si>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</si>
  <si>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</si>
  <si>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</si>
  <si>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</si>
  <si>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</si>
  <si>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</si>
  <si>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</si>
  <si>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</si>
  <si>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</si>
  <si>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</si>
  <si>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</si>
  <si>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</si>
  <si>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</si>
  <si>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</si>
  <si>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</si>
  <si>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</si>
  <si>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</si>
  <si>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</si>
  <si>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</si>
  <si>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</si>
  <si>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</si>
  <si>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</si>
  <si>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</si>
  <si>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</si>
  <si>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</si>
  <si>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</si>
  <si>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</si>
  <si>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</si>
  <si>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</si>
  <si>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</si>
  <si>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</si>
  <si>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</si>
  <si>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</si>
  <si>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</si>
  <si>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</si>
  <si>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</si>
  <si>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</si>
  <si>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</si>
  <si>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</si>
  <si>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</si>
  <si>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</si>
  <si>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</si>
  <si>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</si>
  <si>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</si>
  <si>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</si>
  <si>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</si>
  <si>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</si>
  <si>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</si>
  <si>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</si>
  <si>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</si>
  <si>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</si>
  <si>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</si>
  <si>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</si>
  <si>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</si>
  <si>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</si>
  <si>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</si>
  <si>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</si>
  <si>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</si>
  <si>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</si>
  <si>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</si>
  <si>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</si>
  <si>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</si>
  <si>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</si>
  <si>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</si>
  <si>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</si>
  <si>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</si>
  <si>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</si>
  <si>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</si>
  <si>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</si>
  <si>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</si>
  <si>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</si>
  <si>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</si>
  <si>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</si>
  <si>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</si>
  <si>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</si>
  <si>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</si>
  <si>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</si>
  <si>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</si>
  <si>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</si>
  <si>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</si>
  <si>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</si>
  <si>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</si>
  <si>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</si>
  <si>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</si>
  <si>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</si>
  <si>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</si>
  <si>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</si>
  <si>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</si>
  <si>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</si>
  <si>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</si>
  <si>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</si>
  <si>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</si>
  <si>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</si>
  <si>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</si>
  <si>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</si>
  <si>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</si>
  <si>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</si>
  <si>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</si>
  <si>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</si>
  <si>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</si>
  <si>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</si>
  <si>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</si>
  <si>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</si>
  <si>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</si>
  <si>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</si>
  <si>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</si>
  <si>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</si>
  <si>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</si>
  <si>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</si>
  <si>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</si>
  <si>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</si>
  <si>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</si>
  <si>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</si>
  <si>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</si>
  <si>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</si>
  <si>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</si>
  <si>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</si>
  <si>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</si>
  <si>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</si>
  <si>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</si>
  <si>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</si>
  <si>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</si>
  <si>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</si>
  <si>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</si>
  <si>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</si>
  <si>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</si>
  <si>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</si>
  <si>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</si>
  <si>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</si>
  <si>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</si>
  <si>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</si>
  <si>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</si>
  <si>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</si>
  <si>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</si>
  <si>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</si>
  <si>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</si>
  <si>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</si>
  <si>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</si>
  <si>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</si>
  <si>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</si>
  <si>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</si>
  <si>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</si>
  <si>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</si>
  <si>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</si>
  <si>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</si>
  <si>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</si>
  <si>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</si>
  <si>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</si>
  <si>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</si>
  <si>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</si>
  <si>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</si>
  <si>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</si>
  <si>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</si>
  <si>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</si>
  <si>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</si>
  <si>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</si>
  <si>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</si>
  <si>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</si>
  <si>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</si>
  <si>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</si>
  <si>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</si>
  <si>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</si>
  <si>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</si>
  <si>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</si>
  <si>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</si>
  <si>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</si>
  <si>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</si>
  <si>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</si>
  <si>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</si>
  <si>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</si>
  <si>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</si>
  <si>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</si>
  <si>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</si>
  <si>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</si>
  <si>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</si>
  <si>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</si>
  <si>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</si>
  <si>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</si>
  <si>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</si>
  <si>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</si>
  <si>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</si>
  <si>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</si>
  <si>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</si>
  <si>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</si>
  <si>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</si>
  <si>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</si>
  <si>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</si>
  <si>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</si>
  <si>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</si>
  <si>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</si>
  <si>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</si>
  <si>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</si>
  <si>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</si>
  <si>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</si>
  <si>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</si>
  <si>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</si>
  <si>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</si>
  <si>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</si>
  <si>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</si>
  <si>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</si>
  <si>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</si>
  <si>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</si>
  <si>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</si>
  <si>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</si>
  <si>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</si>
  <si>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</si>
  <si>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</si>
  <si>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</si>
  <si>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</si>
  <si>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</si>
  <si>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</si>
  <si>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</si>
  <si>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</si>
  <si>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</si>
  <si>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</si>
  <si>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</si>
  <si>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</si>
  <si>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</si>
  <si>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</si>
  <si>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</si>
  <si>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</si>
  <si>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</si>
  <si>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</si>
  <si>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</si>
  <si>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</si>
  <si>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</si>
  <si>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</si>
  <si>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</si>
  <si>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</si>
  <si>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</si>
  <si>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</si>
  <si>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</si>
  <si>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</si>
  <si>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</si>
  <si>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</si>
  <si>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</si>
  <si>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</si>
  <si>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</si>
  <si>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</si>
  <si>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</si>
  <si>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</si>
  <si>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</si>
  <si>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</si>
  <si>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</si>
  <si>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</si>
  <si>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</si>
  <si>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</si>
  <si>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</si>
  <si>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</si>
  <si>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</si>
  <si>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</si>
  <si>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</si>
  <si>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</si>
  <si>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</si>
  <si>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</si>
  <si>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</si>
  <si>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</si>
  <si>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</si>
  <si>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</si>
  <si>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</si>
  <si>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</si>
  <si>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</si>
  <si>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</si>
  <si>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</si>
  <si>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</si>
  <si>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</si>
  <si>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</si>
  <si>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</si>
  <si>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</si>
  <si>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</si>
  <si>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</si>
  <si>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</si>
  <si>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</si>
  <si>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</si>
  <si>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</si>
  <si>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</si>
  <si>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</si>
  <si>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</si>
  <si>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</si>
  <si>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</si>
  <si>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</si>
  <si>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</si>
  <si>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</si>
  <si>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</si>
  <si>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</si>
  <si>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</si>
  <si>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</si>
  <si>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</si>
  <si>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</si>
  <si>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</si>
  <si>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</si>
  <si>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</si>
  <si>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</si>
  <si>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</si>
  <si>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</si>
  <si>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</si>
  <si>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</si>
  <si>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</si>
  <si>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</si>
  <si>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</si>
  <si>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</si>
  <si>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</si>
  <si>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</si>
  <si>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</si>
  <si>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</si>
  <si>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</si>
  <si>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</si>
  <si>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</si>
  <si>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</si>
  <si>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</si>
  <si>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</si>
  <si>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</si>
  <si>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</si>
  <si>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</si>
  <si>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</si>
  <si>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</si>
  <si>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</si>
  <si>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</si>
  <si>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</si>
  <si>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</si>
  <si>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</si>
  <si>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</si>
  <si>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</si>
  <si>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</si>
  <si>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</si>
  <si>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</si>
  <si>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</si>
  <si>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</si>
  <si>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</si>
  <si>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</si>
  <si>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</si>
  <si>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</si>
  <si>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</si>
  <si>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</si>
  <si>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</si>
  <si>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</si>
  <si>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</si>
  <si>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</si>
  <si>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</si>
  <si>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</si>
  <si>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</si>
  <si>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</si>
  <si>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</si>
  <si>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</si>
  <si>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</si>
  <si>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</si>
  <si>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</si>
  <si>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</si>
  <si>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</si>
  <si>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</si>
  <si>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</si>
  <si>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</si>
  <si>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</si>
  <si>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</si>
  <si>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</si>
  <si>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</si>
  <si>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</si>
  <si>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</si>
  <si>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</si>
  <si>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</si>
  <si>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</si>
  <si>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</si>
  <si>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</si>
  <si>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</si>
  <si>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</si>
  <si>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</si>
  <si>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</si>
  <si>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</si>
  <si>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</si>
  <si>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</si>
  <si>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</si>
  <si>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</si>
  <si>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</si>
  <si>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</si>
  <si>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</si>
  <si>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</si>
  <si>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</si>
  <si>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</si>
  <si>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</si>
  <si>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</si>
  <si>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</si>
  <si>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</si>
  <si>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</si>
  <si>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</si>
  <si>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</si>
  <si>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</si>
  <si>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</si>
  <si>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</si>
  <si>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</si>
  <si>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</si>
  <si>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</si>
  <si>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</si>
  <si>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</si>
  <si>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</si>
  <si>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</si>
  <si>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</si>
  <si>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</si>
  <si>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</si>
  <si>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</si>
  <si>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</si>
  <si>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</si>
  <si>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</si>
  <si>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</si>
  <si>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</si>
  <si>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</si>
  <si>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</si>
  <si>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</si>
  <si>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</si>
  <si>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</si>
  <si>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</si>
  <si>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</si>
  <si>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</si>
  <si>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</si>
  <si>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</si>
  <si>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</si>
  <si>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</si>
  <si>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</si>
  <si>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</si>
  <si>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</si>
  <si>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</si>
  <si>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</si>
  <si>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</si>
  <si>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</si>
  <si>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</si>
  <si>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</si>
  <si>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</si>
  <si>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</si>
  <si>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</si>
  <si>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</si>
  <si>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</si>
  <si>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</si>
  <si>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</si>
  <si>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</si>
  <si>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</si>
  <si>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</si>
  <si>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</si>
  <si>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</si>
  <si>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</si>
  <si>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</si>
  <si>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</si>
  <si>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</si>
  <si>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</si>
  <si>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</si>
  <si>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</si>
  <si>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</si>
  <si>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</si>
  <si>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</si>
  <si>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</si>
  <si>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</si>
  <si>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</si>
  <si>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</si>
  <si>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</si>
  <si>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</si>
  <si>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</si>
  <si>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</si>
  <si>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</si>
  <si>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</si>
  <si>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</si>
  <si>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</si>
  <si>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</si>
  <si>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</si>
  <si>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</si>
  <si>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</si>
  <si>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</si>
  <si>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</si>
  <si>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</si>
  <si>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</si>
  <si>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</si>
  <si>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</si>
  <si>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</si>
  <si>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</si>
  <si>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</si>
  <si>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</si>
  <si>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</si>
  <si>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</si>
  <si>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</si>
  <si>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</si>
  <si>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</si>
  <si>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</si>
  <si>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</si>
  <si>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</si>
  <si>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</si>
  <si>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</si>
  <si>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</si>
  <si>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</si>
  <si>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</si>
  <si>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</si>
  <si>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</si>
  <si>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</si>
  <si>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</si>
  <si>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</si>
  <si>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</si>
  <si>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</si>
  <si>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</si>
  <si>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</si>
  <si>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</si>
  <si>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</si>
  <si>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</si>
  <si>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</si>
  <si>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</si>
  <si>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</si>
  <si>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</si>
  <si>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</si>
  <si>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</si>
  <si>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</si>
  <si>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</si>
  <si>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</si>
  <si>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</si>
  <si>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</si>
  <si>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</si>
  <si>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</si>
  <si>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</si>
  <si>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</si>
  <si>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</si>
  <si>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</si>
  <si>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</si>
  <si>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</si>
  <si>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</si>
  <si>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</si>
  <si>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</si>
  <si>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</si>
  <si>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</si>
  <si>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</si>
  <si>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</si>
  <si>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</si>
  <si>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</si>
  <si>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</si>
  <si>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</si>
  <si>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</si>
  <si>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</si>
  <si>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</si>
  <si>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</si>
  <si>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</si>
  <si>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</si>
  <si>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</si>
  <si>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</si>
  <si>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</si>
  <si>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</si>
  <si>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</si>
  <si>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</si>
  <si>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</si>
  <si>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</si>
  <si>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</si>
  <si>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</si>
  <si>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</si>
  <si>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</si>
  <si>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</si>
  <si>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</si>
  <si>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</si>
  <si>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</si>
  <si>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</si>
  <si>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</si>
  <si>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</si>
  <si>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</si>
  <si>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</si>
  <si>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</si>
  <si>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</si>
  <si>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</si>
  <si>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</si>
  <si>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</si>
  <si>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</si>
  <si>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</si>
  <si>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</si>
  <si>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</si>
  <si>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</si>
  <si>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</si>
  <si>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</si>
  <si>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</si>
  <si>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</si>
  <si>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</si>
  <si>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</si>
  <si>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</si>
  <si>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</si>
  <si>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</si>
  <si>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</si>
  <si>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</si>
  <si>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</si>
  <si>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</si>
  <si>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</si>
  <si>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</si>
  <si>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</si>
  <si>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</si>
  <si>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</si>
  <si>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</si>
  <si>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</si>
  <si>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</si>
  <si>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</si>
  <si>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</si>
  <si>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</si>
  <si>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</si>
  <si>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</si>
  <si>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</si>
  <si>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</si>
  <si>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</si>
  <si>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</si>
  <si>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</si>
  <si>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</si>
  <si>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</si>
  <si>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</si>
  <si>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</si>
  <si>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</si>
  <si>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</si>
  <si>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</si>
  <si>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</si>
  <si>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</si>
  <si>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</si>
  <si>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</si>
  <si>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</si>
  <si>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</si>
  <si>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</si>
  <si>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</si>
  <si>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</si>
  <si>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</si>
  <si>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</si>
  <si>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</si>
  <si>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</si>
  <si>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</si>
  <si>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</si>
  <si>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</si>
  <si>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</si>
  <si>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</si>
  <si>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</si>
  <si>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</si>
  <si>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</si>
  <si>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</si>
  <si>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</si>
  <si>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</si>
  <si>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</si>
  <si>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</si>
  <si>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</si>
  <si>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</si>
  <si>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</si>
  <si>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</si>
  <si>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</si>
  <si>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</si>
  <si>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</si>
  <si>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</si>
  <si>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</si>
  <si>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</si>
  <si>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</si>
  <si>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</si>
  <si>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</si>
  <si>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</si>
  <si>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</si>
  <si>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</si>
  <si>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</si>
  <si>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</si>
  <si>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</si>
  <si>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</si>
  <si>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</si>
  <si>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</si>
  <si>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</si>
  <si>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</si>
  <si>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</si>
  <si>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</si>
  <si>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</si>
  <si>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</si>
  <si>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</si>
  <si>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</si>
  <si>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</si>
  <si>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</si>
  <si>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</si>
  <si>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</si>
  <si>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</si>
  <si>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</si>
  <si>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</si>
  <si>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</si>
  <si>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</si>
  <si>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</si>
  <si>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</si>
  <si>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</si>
  <si>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</si>
  <si>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</si>
  <si>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</si>
  <si>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</si>
  <si>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</si>
  <si>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</si>
  <si>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</si>
  <si>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</si>
  <si>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</si>
  <si>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</si>
  <si>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</si>
  <si>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</si>
  <si>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</si>
  <si>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</si>
  <si>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</si>
  <si>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</si>
  <si>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</si>
  <si>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</si>
  <si>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</si>
  <si>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</si>
  <si>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</si>
  <si>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</si>
  <si>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</si>
  <si>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</si>
  <si>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</si>
  <si>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</si>
  <si>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</si>
  <si>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</si>
  <si>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</si>
  <si>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</si>
  <si>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</si>
  <si>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</si>
  <si>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</si>
  <si>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</si>
  <si>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</si>
  <si>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</si>
  <si>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</si>
  <si>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</si>
  <si>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</si>
  <si>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</si>
  <si>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</si>
  <si>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</si>
  <si>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</si>
  <si>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</si>
  <si>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</si>
  <si>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</si>
  <si>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</si>
  <si>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</si>
  <si>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</si>
  <si>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</si>
  <si>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</si>
  <si>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</si>
  <si>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</si>
  <si>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</si>
  <si>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</si>
  <si>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</si>
  <si>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</si>
  <si>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</si>
  <si>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</si>
  <si>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</si>
  <si>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</si>
  <si>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</si>
  <si>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</si>
  <si>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</si>
  <si>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</si>
  <si>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</si>
  <si>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</si>
  <si>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</si>
  <si>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</si>
  <si>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</si>
  <si>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</si>
  <si>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</si>
  <si>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</si>
  <si>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</si>
  <si>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</si>
  <si>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</si>
  <si>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</si>
  <si>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</si>
  <si>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</si>
  <si>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</si>
  <si>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</si>
  <si>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</si>
  <si>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</si>
  <si>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</si>
  <si>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</si>
  <si>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</si>
  <si>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</si>
  <si>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</si>
  <si>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</si>
  <si>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</si>
  <si>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</si>
  <si>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</si>
  <si>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</si>
  <si>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</si>
  <si>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</si>
  <si>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</si>
  <si>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</si>
  <si>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</si>
  <si>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</si>
  <si>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</si>
  <si>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</si>
  <si>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</si>
  <si>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</si>
  <si>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</si>
  <si>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</si>
  <si>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</si>
  <si>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</si>
  <si>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</si>
  <si>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</si>
  <si>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</si>
  <si>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</si>
  <si>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</si>
  <si>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</si>
  <si>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</si>
  <si>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</si>
  <si>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</si>
  <si>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</si>
  <si>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</si>
  <si>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</si>
  <si>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</si>
  <si>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</si>
  <si>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</si>
  <si>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</si>
  <si>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</si>
  <si>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</si>
  <si>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</si>
  <si>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</si>
  <si>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</si>
  <si>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</si>
  <si>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</si>
  <si>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</si>
  <si>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</si>
  <si>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</si>
  <si>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</si>
  <si>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</si>
  <si>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</si>
  <si>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</si>
  <si>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</si>
  <si>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</si>
  <si>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</si>
  <si>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</si>
  <si>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</si>
  <si>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</si>
  <si>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</si>
  <si>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</si>
  <si>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</si>
  <si>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</si>
  <si>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</si>
  <si>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</si>
  <si>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</si>
  <si>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</si>
  <si>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</si>
  <si>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</si>
  <si>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</si>
  <si>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</si>
  <si>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</si>
  <si>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</si>
  <si>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</si>
  <si>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</si>
  <si>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</si>
  <si>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</si>
  <si>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</si>
  <si>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</si>
  <si>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</si>
  <si>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</si>
  <si>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</si>
  <si>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</si>
  <si>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</si>
  <si>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</si>
  <si>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</si>
  <si>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</si>
  <si>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</si>
  <si>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</si>
  <si>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</si>
  <si>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</si>
  <si>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</si>
  <si>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</si>
  <si>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</si>
  <si>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</si>
  <si>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</si>
  <si>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</si>
  <si>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</si>
  <si>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</si>
  <si>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</si>
  <si>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</si>
  <si>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</si>
  <si>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</si>
  <si>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</si>
  <si>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</si>
  <si>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</si>
  <si>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</si>
  <si>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</si>
  <si>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</si>
  <si>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</si>
  <si>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</si>
  <si>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</si>
  <si>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</si>
  <si>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</si>
  <si>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</si>
  <si>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</si>
  <si>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</si>
  <si>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</si>
  <si>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</si>
  <si>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</si>
  <si>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</si>
  <si>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</si>
  <si>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</si>
  <si>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</si>
  <si>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</si>
  <si>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</si>
  <si>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</si>
  <si>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</si>
  <si>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</si>
  <si>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</si>
  <si>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</si>
  <si>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</si>
  <si>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</si>
  <si>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</si>
  <si>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</si>
  <si>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</si>
  <si>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</si>
  <si>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</si>
  <si>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</si>
  <si>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</si>
  <si>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</si>
  <si>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</si>
  <si>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</si>
  <si>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</si>
  <si>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</si>
  <si>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</si>
  <si>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</si>
  <si>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</si>
  <si>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</si>
  <si>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</si>
  <si>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</si>
  <si>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</si>
  <si>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</si>
  <si>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</si>
  <si>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</si>
  <si>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</si>
  <si>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</si>
  <si>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</si>
  <si>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</si>
  <si>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</si>
  <si>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</si>
  <si>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</si>
  <si>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</si>
  <si>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</si>
  <si>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</si>
  <si>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</si>
  <si>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</si>
  <si>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</si>
  <si>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</si>
  <si>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</si>
  <si>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</si>
  <si>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</si>
  <si>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</si>
  <si>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</si>
  <si>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</si>
  <si>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</si>
  <si>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</si>
  <si>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</si>
  <si>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</si>
  <si>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</si>
  <si>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</si>
  <si>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</si>
  <si>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</si>
  <si>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</si>
  <si>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</si>
  <si>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</si>
  <si>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</si>
  <si>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</si>
  <si>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</si>
  <si>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</si>
  <si>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</si>
  <si>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</si>
  <si>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</si>
  <si>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</si>
  <si>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</si>
  <si>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</si>
  <si>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</si>
  <si>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</si>
  <si>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</si>
  <si>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</si>
  <si>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</si>
  <si>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</si>
  <si>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</si>
  <si>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</si>
  <si>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</si>
  <si>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</si>
  <si>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</si>
  <si>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</si>
  <si>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</si>
  <si>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</si>
  <si>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</si>
  <si>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</si>
  <si>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</si>
  <si>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</si>
  <si>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</si>
  <si>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</si>
  <si>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</si>
  <si>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</si>
  <si>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</si>
  <si>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</si>
  <si>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</si>
  <si>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</si>
  <si>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</si>
  <si>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</si>
  <si>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</si>
  <si>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</si>
  <si>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</si>
  <si>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</si>
  <si>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</si>
  <si>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</si>
  <si>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</si>
  <si>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</si>
  <si>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</si>
  <si>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</si>
  <si>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</si>
  <si>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</si>
  <si>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</si>
  <si>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</si>
  <si>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</si>
  <si>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</si>
  <si>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</si>
  <si>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</si>
  <si>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</si>
  <si>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</si>
  <si>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</si>
  <si>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</si>
  <si>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</si>
  <si>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</si>
  <si>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</si>
  <si>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</si>
  <si>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</si>
  <si>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</si>
  <si>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</si>
  <si>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</si>
  <si>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</si>
  <si>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</si>
  <si>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</si>
  <si>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</si>
  <si>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</si>
  <si>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</si>
  <si>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</si>
  <si>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</si>
  <si>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</si>
  <si>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</si>
  <si>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</si>
  <si>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</si>
  <si>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</si>
  <si>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</si>
  <si>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</si>
  <si>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</si>
  <si>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</si>
  <si>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</si>
  <si>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</si>
  <si>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</si>
  <si>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</si>
  <si>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</si>
  <si>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</si>
  <si>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</si>
  <si>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</si>
  <si>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</si>
  <si>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</si>
  <si>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</si>
  <si>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</si>
  <si>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</si>
  <si>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</si>
  <si>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</si>
  <si>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</si>
  <si>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</si>
  <si>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</si>
  <si>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</si>
  <si>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</si>
  <si>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</si>
  <si>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</si>
  <si>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</si>
  <si>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</si>
  <si>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</si>
  <si>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</si>
  <si>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</si>
  <si>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</si>
  <si>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</si>
  <si>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</si>
  <si>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</si>
  <si>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</si>
  <si>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</si>
  <si>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</si>
  <si>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</si>
  <si>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</si>
  <si>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</si>
  <si>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</si>
  <si>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</si>
  <si>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</si>
  <si>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</si>
  <si>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</si>
  <si>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</si>
  <si>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</si>
  <si>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</si>
  <si>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</si>
  <si>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</si>
  <si>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</si>
  <si>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</si>
  <si>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</si>
  <si>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</si>
  <si>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</si>
  <si>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</si>
  <si>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</si>
  <si>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</si>
  <si>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</si>
  <si>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</si>
  <si>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</si>
  <si>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</si>
  <si>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</si>
  <si>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</si>
  <si>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</si>
  <si>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</si>
  <si>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</si>
  <si>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</si>
  <si>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</si>
  <si>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</si>
  <si>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</si>
  <si>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</si>
  <si>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</si>
  <si>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</si>
  <si>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</si>
  <si>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</si>
  <si>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</si>
  <si>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</si>
  <si>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</si>
  <si>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</si>
  <si>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</si>
  <si>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</si>
  <si>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</si>
  <si>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</si>
  <si>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</si>
  <si>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</si>
  <si>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</si>
  <si>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</si>
  <si>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</si>
  <si>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</si>
  <si>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</si>
  <si>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</si>
  <si>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</si>
  <si>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</si>
  <si>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</si>
  <si>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</si>
  <si>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</si>
  <si>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</si>
  <si>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</si>
  <si>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</si>
  <si>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</si>
  <si>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</si>
  <si>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</si>
  <si>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</si>
  <si>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</si>
  <si>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</si>
  <si>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</si>
  <si>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</si>
  <si>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</si>
  <si>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</si>
  <si>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</si>
  <si>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</si>
  <si>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</si>
  <si>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</si>
  <si>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</si>
  <si>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</si>
  <si>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</si>
  <si>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</si>
  <si>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</si>
  <si>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</si>
  <si>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</si>
  <si>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</si>
  <si>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</si>
  <si>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</si>
  <si>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</si>
  <si>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</si>
  <si>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</si>
  <si>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</si>
  <si>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</si>
  <si>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</si>
  <si>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</si>
  <si>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</si>
  <si>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</si>
  <si>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</si>
  <si>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</si>
  <si>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</si>
  <si>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</si>
  <si>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</si>
  <si>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</si>
  <si>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</si>
  <si>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</si>
  <si>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</si>
  <si>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</si>
  <si>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</si>
  <si>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</si>
  <si>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</si>
  <si>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</si>
  <si>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</si>
  <si>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</si>
  <si>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</si>
  <si>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</si>
  <si>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</si>
  <si>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</si>
  <si>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</si>
  <si>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</si>
  <si>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</si>
  <si>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</si>
  <si>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</si>
  <si>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</si>
  <si>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</si>
  <si>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</si>
  <si>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</si>
  <si>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</si>
  <si>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</si>
  <si>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</si>
  <si>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</si>
  <si>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</si>
  <si>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</si>
  <si>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</si>
  <si>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</si>
  <si>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</si>
  <si>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</si>
  <si>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</si>
  <si>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</si>
  <si>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</si>
  <si>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</si>
  <si>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</si>
  <si>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</si>
  <si>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</si>
  <si>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</si>
  <si>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</si>
  <si>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</si>
  <si>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</si>
  <si>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</si>
  <si>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</si>
  <si>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</si>
  <si>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</si>
  <si>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</si>
  <si>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</si>
  <si>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</si>
  <si>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</si>
  <si>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</si>
  <si>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</si>
  <si>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</si>
  <si>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</si>
  <si>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</si>
  <si>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</si>
  <si>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</si>
  <si>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</si>
  <si>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</si>
  <si>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</si>
  <si>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</si>
  <si>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</si>
  <si>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</si>
  <si>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</si>
  <si>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</si>
  <si>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</si>
  <si>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</si>
  <si>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</si>
  <si>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</si>
  <si>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</si>
  <si>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</si>
  <si>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</si>
  <si>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</si>
  <si>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</si>
  <si>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</si>
  <si>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</si>
  <si>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</si>
  <si>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</si>
  <si>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</si>
  <si>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</si>
  <si>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</si>
  <si>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</si>
  <si>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</si>
  <si>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</si>
  <si>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</si>
  <si>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</si>
  <si>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</si>
  <si>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</si>
  <si>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</si>
  <si>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</si>
  <si>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</si>
  <si>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</si>
  <si>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</si>
  <si>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</si>
  <si>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</si>
  <si>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</si>
  <si>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</si>
  <si>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</si>
  <si>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</si>
  <si>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</si>
  <si>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</si>
  <si>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</si>
  <si>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</si>
  <si>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</si>
  <si>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</si>
  <si>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</si>
  <si>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</si>
  <si>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</si>
  <si>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</si>
  <si>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</si>
  <si>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</si>
  <si>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</si>
  <si>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</si>
  <si>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</si>
  <si>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</si>
  <si>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</si>
  <si>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</si>
  <si>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</si>
  <si>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</si>
  <si>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</si>
  <si>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</si>
  <si>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</si>
  <si>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</si>
  <si>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</si>
  <si>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</si>
  <si>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</si>
  <si>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</si>
  <si>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</si>
  <si>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</si>
  <si>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</si>
  <si>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</si>
  <si>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</si>
  <si>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</si>
  <si>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</si>
  <si>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</si>
  <si>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</si>
  <si>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</si>
  <si>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</si>
  <si>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</si>
  <si>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</si>
  <si>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</si>
  <si>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</si>
  <si>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</si>
  <si>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</si>
  <si>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</si>
  <si>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</si>
  <si>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</si>
  <si>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</si>
  <si>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</si>
  <si>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</si>
  <si>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</si>
  <si>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</si>
  <si>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</si>
  <si>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</si>
  <si>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</si>
  <si>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</si>
  <si>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</si>
  <si>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</si>
  <si>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</si>
  <si>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</si>
  <si>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</si>
  <si>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</si>
  <si>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</si>
  <si>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</si>
  <si>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</si>
  <si>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</si>
  <si>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</si>
  <si>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</si>
  <si>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</si>
  <si>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</si>
  <si>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</si>
  <si>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</si>
  <si>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</si>
  <si>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</si>
  <si>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</si>
  <si>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</si>
  <si>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</si>
  <si>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</si>
  <si>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</si>
  <si>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</si>
  <si>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</si>
  <si>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</si>
  <si>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</si>
  <si>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</si>
  <si>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</si>
  <si>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</si>
  <si>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</si>
  <si>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</si>
  <si>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</si>
  <si>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</si>
  <si>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</si>
  <si>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</si>
  <si>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</si>
  <si>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</si>
  <si>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</si>
  <si>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</si>
  <si>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</si>
  <si>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</si>
  <si>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</si>
  <si>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</si>
  <si>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</si>
  <si>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</si>
  <si>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</si>
  <si>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</si>
  <si>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</si>
  <si>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</si>
  <si>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</si>
  <si>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</si>
  <si>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</si>
  <si>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</si>
  <si>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</si>
  <si>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</si>
  <si>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</si>
  <si>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</si>
  <si>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</si>
  <si>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</si>
  <si>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</si>
  <si>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</si>
  <si>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</si>
  <si>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</si>
  <si>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</si>
  <si>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</si>
  <si>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</si>
  <si>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</si>
  <si>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</si>
  <si>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</si>
  <si>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</si>
  <si>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</si>
  <si>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</si>
  <si>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</si>
  <si>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</si>
  <si>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</si>
  <si>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</si>
  <si>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</si>
  <si>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</si>
  <si>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</si>
  <si>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</si>
  <si>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</si>
  <si>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</si>
  <si>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</si>
  <si>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</si>
  <si>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</si>
  <si>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</si>
  <si>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</si>
  <si>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</si>
  <si>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</si>
  <si>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</si>
  <si>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</si>
  <si>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</si>
  <si>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</si>
  <si>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</si>
  <si>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</si>
  <si>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</si>
  <si>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</si>
  <si>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</si>
  <si>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</si>
  <si>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</si>
  <si>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</si>
  <si>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</si>
  <si>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</si>
  <si>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</si>
  <si>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</si>
  <si>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</si>
  <si>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</si>
  <si>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</si>
  <si>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</si>
  <si>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</si>
  <si>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</si>
  <si>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</si>
  <si>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</si>
  <si>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</si>
  <si>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</si>
  <si>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</si>
  <si>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</si>
  <si>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</si>
  <si>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</si>
  <si>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</si>
  <si>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</si>
  <si>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</si>
  <si>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</si>
  <si>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</si>
  <si>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</si>
  <si>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</si>
  <si>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</si>
  <si>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</si>
  <si>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</si>
  <si>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</si>
  <si>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</si>
  <si>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</si>
  <si>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</si>
  <si>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</si>
  <si>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</si>
  <si>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</si>
  <si>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</si>
  <si>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</si>
  <si>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</si>
  <si>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</si>
  <si>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</si>
  <si>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</si>
  <si>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</si>
  <si>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</si>
  <si>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</si>
  <si>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</si>
  <si>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</si>
  <si>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</si>
  <si>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í-vątn</t>
  </si>
  <si>
    <t>underwater (adjective)</t>
  </si>
  <si>
    <t>ið</t>
  </si>
  <si>
    <t>sea salt</t>
  </si>
  <si>
    <t>ið-ligt</t>
  </si>
  <si>
    <t>salty taste (adjective)</t>
  </si>
  <si>
    <t>ið-vątn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</si>
  <si>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</si>
  <si>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</si>
  <si>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</si>
  <si>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</si>
  <si>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</si>
  <si>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</si>
  <si>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</si>
  <si>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</si>
  <si>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</si>
  <si>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</si>
  <si>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</si>
  <si>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</si>
  <si>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</si>
  <si>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</si>
  <si>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</si>
  <si>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</si>
  <si>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</si>
  <si>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</si>
  <si>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</si>
  <si>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</si>
  <si>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</si>
  <si>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</si>
  <si>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</si>
  <si>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</si>
  <si>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</si>
  <si>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</si>
  <si>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</si>
  <si>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</si>
  <si>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</si>
  <si>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</si>
  <si>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</si>
  <si>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</si>
  <si>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</si>
  <si>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</si>
  <si>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</si>
  <si>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</si>
  <si>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</si>
  <si>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</si>
  <si>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</si>
  <si>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</si>
  <si>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</si>
  <si>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</si>
  <si>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</si>
  <si>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</si>
  <si>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</si>
  <si>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</si>
  <si>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</si>
  <si>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</si>
  <si>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</si>
  <si>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</si>
  <si>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</si>
  <si>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</si>
  <si>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</si>
  <si>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</si>
  <si>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</si>
  <si>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</si>
  <si>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</si>
  <si>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</si>
  <si>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</si>
  <si>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</si>
  <si>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</si>
  <si>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</si>
  <si>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</si>
  <si>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</si>
  <si>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</si>
  <si>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</si>
  <si>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</si>
  <si>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</si>
  <si>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</si>
  <si>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</si>
  <si>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</si>
  <si>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</si>
  <si>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</si>
  <si>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</si>
  <si>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</si>
  <si>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</si>
  <si>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</si>
  <si>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</si>
  <si>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</si>
  <si>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</si>
  <si>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</si>
  <si>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</si>
  <si>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</si>
  <si>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</si>
  <si>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</si>
  <si>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</si>
  <si>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</si>
  <si>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</si>
  <si>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</si>
  <si>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</si>
  <si>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</si>
  <si>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</si>
  <si>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</si>
  <si>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</si>
  <si>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</si>
  <si>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</si>
  <si>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</si>
  <si>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</si>
  <si>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</si>
  <si>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</si>
  <si>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</si>
  <si>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</si>
  <si>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</si>
  <si>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</si>
  <si>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</si>
  <si>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</si>
  <si>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</si>
  <si>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</si>
  <si>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</si>
  <si>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</si>
  <si>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</si>
  <si>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</si>
  <si>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</si>
  <si>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</si>
  <si>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</si>
  <si>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</si>
  <si>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</si>
  <si>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</si>
  <si>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</si>
  <si>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</si>
  <si>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</si>
  <si>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</si>
  <si>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</si>
  <si>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</si>
  <si>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</si>
  <si>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</si>
  <si>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</si>
  <si>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</si>
  <si>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</si>
  <si>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</si>
  <si>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</si>
  <si>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</si>
  <si>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</si>
  <si>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</si>
  <si>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</si>
  <si>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</si>
  <si>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</si>
  <si>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</si>
  <si>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</si>
  <si>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</si>
  <si>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</si>
  <si>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</si>
  <si>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</si>
  <si>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</si>
  <si>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</si>
  <si>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</si>
  <si>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</si>
  <si>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</si>
  <si>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</si>
  <si>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</si>
  <si>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</si>
  <si>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</si>
  <si>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</si>
  <si>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</si>
  <si>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</si>
  <si>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</si>
  <si>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</si>
  <si>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</si>
  <si>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</si>
  <si>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</si>
  <si>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</si>
  <si>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</si>
  <si>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</si>
  <si>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</si>
  <si>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</si>
  <si>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</si>
  <si>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</si>
  <si>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</si>
  <si>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</si>
  <si>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</si>
  <si>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</si>
  <si>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</si>
  <si>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</si>
  <si>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</si>
  <si>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</si>
  <si>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</si>
  <si>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</si>
  <si>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</si>
  <si>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</si>
  <si>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</si>
  <si>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</si>
  <si>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</si>
  <si>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</si>
  <si>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</si>
  <si>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</si>
  <si>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</si>
  <si>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</si>
  <si>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</si>
  <si>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</si>
  <si>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</si>
  <si>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</si>
  <si>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</si>
  <si>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</si>
  <si>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</si>
  <si>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</si>
  <si>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</si>
  <si>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</si>
  <si>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</si>
  <si>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</si>
  <si>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</si>
  <si>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</si>
  <si>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</si>
  <si>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</si>
  <si>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</si>
  <si>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</si>
  <si>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</si>
  <si>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</si>
  <si>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</si>
  <si>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</si>
  <si>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</si>
  <si>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</si>
  <si>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</si>
  <si>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</si>
  <si>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</si>
  <si>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</si>
  <si>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</si>
  <si>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</si>
  <si>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</si>
  <si>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</si>
  <si>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</si>
  <si>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</si>
  <si>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</si>
  <si>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</si>
  <si>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</si>
  <si>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</si>
  <si>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</si>
  <si>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</si>
  <si>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</si>
  <si>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</si>
  <si>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</si>
  <si>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</si>
  <si>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</si>
  <si>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</si>
  <si>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</si>
  <si>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</si>
  <si>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</si>
  <si>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</si>
  <si>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</si>
  <si>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</si>
  <si>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</si>
  <si>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</si>
  <si>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</si>
  <si>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</si>
  <si>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</si>
  <si>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</si>
  <si>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</si>
  <si>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</si>
  <si>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</si>
  <si>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</si>
  <si>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</si>
  <si>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</si>
  <si>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</si>
  <si>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</si>
  <si>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</si>
  <si>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</si>
  <si>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</si>
  <si>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</si>
  <si>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</si>
  <si>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</si>
  <si>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</si>
  <si>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</si>
  <si>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</si>
  <si>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</si>
  <si>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</si>
  <si>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</si>
  <si>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</si>
  <si>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</si>
  <si>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</si>
  <si>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</si>
  <si>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</si>
  <si>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</si>
  <si>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</si>
  <si>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</si>
  <si>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</si>
  <si>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</si>
  <si>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</si>
  <si>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</si>
  <si>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</si>
  <si>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</si>
  <si>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</si>
  <si>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</si>
  <si>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</si>
  <si>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</si>
  <si>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</si>
  <si>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</si>
  <si>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</si>
  <si>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</si>
  <si>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</si>
  <si>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</si>
  <si>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</si>
  <si>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</si>
  <si>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</si>
  <si>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</si>
  <si>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</si>
  <si>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</si>
  <si>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</si>
  <si>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</si>
  <si>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</si>
  <si>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</si>
  <si>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</si>
  <si>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</si>
  <si>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</si>
  <si>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</si>
  <si>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</si>
  <si>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</si>
  <si>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</si>
  <si>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</si>
  <si>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</si>
  <si>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</si>
  <si>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</si>
  <si>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</si>
  <si>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</si>
  <si>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</si>
  <si>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</si>
  <si>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</si>
  <si>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</si>
  <si>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</si>
  <si>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</si>
  <si>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</si>
  <si>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</si>
  <si>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</si>
  <si>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</si>
  <si>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</si>
  <si>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</si>
  <si>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</si>
  <si>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</si>
  <si>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</si>
  <si>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</si>
  <si>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</si>
  <si>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</si>
  <si>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</si>
  <si>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</si>
  <si>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</si>
  <si>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</si>
  <si>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</si>
  <si>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</si>
  <si>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</si>
  <si>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</si>
  <si>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</si>
  <si>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</si>
  <si>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</si>
  <si>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</si>
  <si>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</si>
  <si>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</si>
  <si>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</si>
  <si>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</si>
  <si>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</si>
  <si>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</si>
  <si>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</si>
  <si>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</si>
  <si>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</si>
  <si>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</si>
  <si>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</si>
  <si>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</si>
  <si>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</si>
  <si>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</si>
  <si>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</si>
  <si>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</si>
  <si>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</si>
  <si>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</si>
  <si>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</si>
  <si>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</si>
  <si>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</si>
  <si>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</si>
  <si>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</si>
  <si>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</si>
  <si>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</si>
  <si>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</si>
  <si>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</si>
  <si>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</si>
  <si>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</si>
  <si>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</si>
  <si>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</si>
  <si>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</si>
  <si>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</si>
  <si>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</si>
  <si>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</si>
  <si>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</si>
  <si>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</si>
  <si>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</si>
  <si>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</si>
  <si>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</si>
  <si>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</si>
  <si>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</si>
  <si>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</si>
  <si>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</si>
  <si>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</si>
  <si>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</si>
  <si>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</si>
  <si>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</si>
  <si>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</si>
  <si>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</si>
  <si>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</si>
  <si>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</si>
  <si>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</si>
  <si>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</si>
  <si>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</si>
  <si>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</si>
  <si>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</si>
  <si>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</si>
  <si>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</si>
  <si>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</si>
  <si>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</si>
  <si>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</si>
  <si>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</si>
  <si>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</si>
  <si>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</si>
  <si>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</si>
  <si>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</si>
  <si>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</si>
  <si>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</si>
  <si>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</si>
  <si>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</si>
  <si>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</si>
  <si>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</si>
  <si>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</si>
  <si>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</si>
  <si>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</si>
  <si>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</si>
  <si>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</si>
  <si>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</si>
  <si>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</si>
  <si>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</si>
  <si>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</si>
  <si>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</si>
  <si>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</si>
  <si>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</si>
  <si>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</si>
  <si>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</si>
  <si>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</si>
  <si>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</si>
  <si>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</si>
  <si>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</si>
  <si>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</si>
  <si>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</si>
  <si>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</si>
  <si>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</si>
  <si>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</si>
  <si>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</si>
  <si>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</si>
  <si>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</si>
  <si>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</si>
  <si>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</si>
  <si>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</si>
  <si>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</si>
  <si>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</si>
  <si>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</si>
  <si>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</si>
  <si>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</si>
  <si>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</si>
  <si>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</si>
  <si>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</si>
  <si>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</si>
  <si>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</si>
  <si>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</si>
  <si>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</si>
  <si>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</si>
  <si>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</si>
  <si>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</si>
  <si>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</si>
  <si>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</si>
  <si>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</si>
  <si>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</si>
  <si>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</si>
  <si>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</si>
  <si>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</si>
  <si>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</si>
  <si>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</si>
  <si>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</si>
  <si>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</si>
  <si>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</si>
  <si>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</si>
  <si>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</si>
  <si>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</si>
  <si>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</si>
  <si>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</si>
  <si>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</si>
  <si>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</si>
  <si>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</si>
  <si>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</si>
  <si>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</si>
  <si>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</si>
  <si>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</si>
  <si>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</si>
  <si>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</si>
  <si>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</si>
  <si>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</si>
  <si>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</si>
  <si>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</si>
  <si>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</si>
  <si>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</si>
  <si>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</si>
  <si>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</si>
  <si>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</si>
  <si>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</si>
  <si>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</si>
  <si>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</si>
  <si>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</si>
  <si>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</si>
  <si>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</si>
  <si>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</si>
  <si>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</si>
  <si>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</si>
  <si>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</si>
  <si>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</si>
  <si>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</si>
  <si>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</si>
  <si>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</si>
  <si>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</si>
  <si>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</si>
  <si>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</si>
  <si>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</si>
  <si>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</si>
  <si>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</si>
  <si>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</si>
  <si>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</si>
  <si>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</si>
  <si>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</si>
  <si>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</si>
  <si>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</si>
  <si>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</si>
  <si>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</si>
  <si>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</si>
  <si>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</si>
  <si>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</si>
  <si>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</si>
  <si>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</si>
  <si>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</si>
  <si>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</si>
  <si>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</si>
  <si>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</si>
  <si>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</si>
  <si>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</si>
  <si>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</si>
  <si>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</si>
  <si>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</si>
  <si>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</si>
  <si>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</si>
  <si>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</si>
  <si>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</si>
  <si>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</si>
  <si>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</si>
  <si>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</si>
  <si>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</si>
  <si>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</si>
  <si>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</si>
  <si>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</si>
  <si>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</si>
  <si>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</si>
  <si>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</si>
  <si>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</si>
  <si>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</si>
  <si>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</si>
  <si>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</si>
  <si>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</si>
  <si>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</si>
  <si>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</si>
  <si>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</si>
  <si>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</si>
  <si>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</si>
  <si>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</si>
  <si>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</si>
  <si>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</si>
  <si>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</si>
  <si>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</si>
  <si>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</si>
  <si>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</si>
  <si>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</si>
  <si>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</si>
  <si>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</si>
  <si>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</si>
  <si>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</si>
  <si>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</si>
  <si>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</si>
  <si>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</si>
  <si>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</si>
  <si>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</si>
  <si>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</si>
  <si>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</si>
  <si>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</si>
  <si>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</si>
  <si>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</si>
  <si>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</si>
  <si>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</si>
  <si>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</si>
  <si>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</si>
  <si>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</si>
  <si>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</si>
  <si>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</si>
  <si>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</si>
  <si>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</si>
  <si>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</si>
  <si>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</si>
  <si>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</si>
  <si>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</si>
  <si>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</si>
  <si>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</si>
  <si>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</si>
  <si>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</si>
  <si>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</si>
  <si>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</si>
  <si>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</si>
  <si>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</si>
  <si>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</si>
  <si>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</si>
  <si>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</si>
  <si>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</si>
  <si>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</si>
  <si>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</si>
  <si>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</si>
  <si>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</si>
  <si>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</si>
  <si>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</si>
  <si>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</si>
  <si>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</si>
  <si>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</si>
  <si>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</si>
  <si>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</si>
  <si>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</si>
  <si>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</si>
  <si>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</si>
  <si>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</si>
  <si>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</si>
  <si>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</si>
  <si>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</si>
  <si>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</si>
  <si>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</si>
  <si>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</si>
  <si>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</si>
  <si>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</si>
  <si>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</si>
  <si>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</si>
  <si>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</si>
  <si>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</si>
  <si>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</si>
  <si>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</si>
  <si>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</si>
  <si>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</si>
  <si>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</si>
  <si>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</si>
  <si>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</si>
  <si>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</si>
  <si>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</si>
  <si>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</si>
  <si>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</si>
  <si>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</si>
  <si>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</si>
  <si>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</si>
  <si>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</si>
  <si>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</si>
  <si>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</si>
  <si>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</si>
  <si>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</si>
  <si>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</si>
  <si>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</si>
  <si>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</si>
  <si>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</si>
  <si>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</si>
  <si>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</si>
  <si>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</si>
  <si>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</si>
  <si>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</si>
  <si>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</si>
  <si>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</si>
  <si>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</si>
  <si>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</si>
  <si>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</si>
  <si>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</si>
  <si>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</si>
  <si>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</si>
  <si>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</si>
  <si>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</si>
  <si>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</si>
  <si>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</si>
  <si>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</si>
  <si>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</si>
  <si>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</si>
  <si>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</si>
  <si>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</si>
  <si>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</si>
  <si>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</si>
  <si>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</si>
  <si>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</si>
  <si>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</si>
  <si>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</si>
  <si>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</si>
  <si>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</si>
  <si>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</si>
  <si>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</si>
  <si>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</si>
  <si>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</si>
  <si>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</si>
  <si>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</si>
  <si>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</si>
  <si>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</si>
  <si>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</si>
  <si>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</si>
  <si>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</si>
  <si>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</si>
  <si>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</si>
  <si>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</si>
  <si>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</si>
  <si>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</si>
  <si>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</si>
  <si>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</si>
  <si>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</si>
  <si>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</si>
  <si>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</si>
  <si>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</si>
  <si>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</si>
  <si>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</si>
  <si>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</si>
  <si>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</si>
  <si>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</si>
  <si>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</si>
  <si>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</si>
  <si>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</si>
  <si>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</si>
  <si>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</si>
  <si>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</si>
  <si>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</si>
  <si>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</si>
  <si>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</si>
  <si>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</si>
  <si>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</si>
  <si>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</si>
  <si>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</si>
  <si>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</si>
  <si>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</si>
  <si>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</si>
  <si>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</si>
  <si>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</si>
  <si>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</si>
  <si>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</si>
  <si>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</si>
  <si>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</si>
  <si>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</si>
  <si>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</si>
  <si>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</si>
  <si>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</si>
  <si>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</si>
  <si>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</si>
  <si>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</si>
  <si>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</si>
  <si>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</si>
  <si>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</si>
  <si>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</si>
  <si>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</si>
  <si>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</si>
  <si>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</si>
  <si>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</si>
  <si>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</si>
  <si>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</si>
  <si>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</si>
  <si>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</si>
  <si>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</si>
  <si>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</si>
  <si>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</si>
  <si>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</si>
  <si>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</si>
  <si>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</si>
  <si>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</si>
  <si>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</si>
  <si>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</si>
  <si>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</si>
  <si>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</si>
  <si>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</si>
  <si>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</si>
  <si>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</si>
  <si>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</si>
  <si>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</si>
  <si>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</si>
  <si>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</si>
  <si>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</si>
  <si>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</si>
  <si>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</si>
  <si>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</si>
  <si>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</si>
  <si>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</si>
  <si>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</si>
  <si>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</si>
  <si>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</si>
  <si>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</si>
  <si>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</si>
  <si>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</si>
  <si>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</si>
  <si>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</si>
  <si>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</si>
  <si>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</si>
  <si>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</si>
  <si>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</si>
  <si>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</si>
  <si>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</si>
  <si>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</si>
  <si>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</si>
  <si>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</si>
  <si>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</si>
  <si>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</si>
  <si>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</si>
  <si>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</si>
  <si>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</si>
  <si>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</si>
  <si>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</si>
  <si>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</si>
  <si>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</si>
  <si>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</si>
  <si>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</si>
  <si>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</si>
  <si>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</si>
  <si>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</si>
  <si>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</si>
  <si>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</si>
  <si>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</si>
  <si>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</si>
  <si>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</si>
  <si>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</si>
  <si>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</si>
  <si>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</si>
  <si>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</si>
  <si>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</si>
  <si>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</si>
  <si>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</si>
  <si>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</si>
  <si>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</si>
  <si>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</si>
  <si>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</si>
  <si>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</si>
  <si>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</si>
  <si>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</si>
  <si>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</si>
  <si>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</si>
  <si>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</si>
  <si>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</si>
  <si>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</si>
  <si>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</si>
  <si>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</si>
  <si>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</si>
  <si>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</si>
  <si>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</si>
  <si>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</si>
  <si>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</si>
  <si>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</si>
  <si>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</si>
  <si>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</si>
  <si>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</si>
  <si>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</si>
  <si>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</si>
  <si>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</si>
  <si>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</si>
  <si>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</si>
  <si>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</si>
  <si>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</si>
  <si>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</si>
  <si>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</si>
  <si>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</si>
  <si>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</si>
  <si>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</si>
  <si>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</si>
  <si>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</si>
  <si>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</si>
  <si>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</si>
  <si>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</si>
  <si>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</si>
  <si>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</si>
  <si>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</si>
  <si>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</si>
  <si>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</si>
  <si>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</si>
  <si>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</si>
  <si>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</si>
  <si>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</si>
  <si>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</si>
  <si>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</si>
  <si>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</si>
  <si>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</si>
  <si>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</si>
  <si>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</si>
  <si>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</si>
  <si>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</si>
  <si>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</si>
  <si>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</si>
  <si>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</si>
  <si>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</si>
  <si>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</si>
  <si>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</si>
  <si>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</si>
  <si>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</si>
  <si>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</si>
  <si>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</si>
  <si>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</si>
  <si>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</si>
  <si>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</si>
  <si>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</si>
  <si>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</si>
  <si>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</si>
  <si>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</si>
  <si>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</si>
  <si>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</si>
  <si>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</si>
  <si>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</si>
  <si>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</si>
  <si>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</si>
  <si>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</si>
  <si>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</si>
  <si>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</si>
  <si>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</si>
  <si>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</si>
  <si>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</si>
  <si>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</si>
  <si>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</si>
  <si>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</si>
  <si>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</si>
  <si>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</si>
  <si>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</si>
  <si>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</si>
  <si>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</si>
  <si>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</si>
  <si>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</si>
  <si>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</si>
  <si>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</si>
  <si>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</si>
  <si>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</si>
  <si>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</si>
  <si>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</si>
  <si>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</si>
  <si>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</si>
  <si>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</si>
  <si>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</si>
  <si>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</si>
  <si>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</si>
  <si>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</si>
  <si>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</si>
  <si>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</si>
  <si>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</si>
  <si>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</si>
  <si>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</si>
  <si>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</si>
  <si>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</si>
  <si>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</si>
  <si>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</si>
  <si>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</si>
  <si>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</si>
  <si>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</si>
  <si>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</si>
  <si>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</si>
  <si>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</si>
  <si>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</si>
  <si>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</si>
  <si>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</si>
  <si>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</si>
  <si>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</si>
  <si>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</si>
  <si>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</si>
  <si>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</si>
  <si>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</si>
  <si>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</si>
  <si>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</si>
  <si>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</si>
  <si>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</si>
  <si>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</si>
  <si>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</si>
  <si>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</si>
  <si>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</si>
  <si>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</si>
  <si>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</si>
  <si>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</si>
  <si>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</si>
  <si>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</si>
  <si>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</si>
  <si>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</si>
  <si>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</si>
  <si>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</si>
  <si>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</si>
  <si>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</si>
  <si>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</si>
  <si>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</si>
  <si>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</si>
  <si>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</si>
  <si>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</si>
  <si>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</si>
  <si>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</si>
  <si>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</si>
  <si>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</si>
  <si>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</si>
  <si>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</si>
  <si>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</si>
  <si>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</si>
  <si>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</si>
  <si>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</si>
  <si>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</si>
  <si>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</si>
  <si>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</si>
  <si>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</si>
  <si>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</si>
  <si>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</si>
  <si>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</si>
  <si>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</si>
  <si>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</si>
  <si>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</si>
  <si>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</si>
  <si>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</si>
  <si>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</si>
  <si>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</si>
  <si>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</si>
  <si>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</si>
  <si>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</si>
  <si>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</si>
  <si>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</si>
  <si>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</si>
  <si>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</si>
  <si>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</si>
  <si>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</si>
  <si>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</si>
  <si>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</si>
  <si>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</si>
  <si>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</si>
  <si>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</si>
  <si>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</si>
  <si>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</si>
  <si>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</si>
  <si>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</si>
  <si>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</si>
  <si>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</si>
  <si>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</si>
  <si>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</si>
  <si>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</si>
  <si>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</si>
  <si>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</si>
  <si>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</si>
  <si>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</si>
  <si>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</si>
  <si>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</si>
  <si>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</si>
  <si>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</si>
  <si>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</si>
  <si>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</si>
  <si>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</si>
  <si>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</si>
  <si>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</si>
  <si>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</si>
  <si>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</si>
  <si>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</si>
  <si>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</si>
  <si>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</si>
  <si>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</si>
  <si>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</si>
  <si>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</si>
  <si>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</si>
  <si>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</si>
  <si>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</si>
  <si>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</si>
  <si>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</si>
  <si>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</si>
  <si>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</si>
  <si>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</si>
  <si>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</si>
  <si>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</si>
  <si>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</si>
  <si>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</si>
  <si>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</si>
  <si>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</si>
  <si>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</si>
  <si>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</si>
  <si>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</si>
  <si>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</si>
  <si>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</si>
  <si>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</si>
  <si>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</si>
  <si>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</si>
  <si>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</si>
  <si>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</si>
  <si>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</si>
  <si>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</si>
  <si>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</si>
  <si>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</si>
  <si>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</si>
  <si>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</si>
  <si>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</si>
  <si>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</si>
  <si>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</si>
  <si>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</si>
  <si>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</si>
  <si>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</si>
  <si>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</si>
  <si>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</si>
  <si>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</si>
  <si>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</si>
  <si>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</si>
  <si>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</si>
  <si>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</si>
  <si>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</si>
  <si>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</si>
  <si>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</si>
  <si>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</si>
  <si>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</si>
  <si>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</si>
  <si>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</si>
  <si>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</si>
  <si>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</si>
  <si>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</si>
  <si>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</si>
  <si>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</si>
  <si>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</si>
  <si>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</si>
  <si>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</si>
  <si>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</si>
  <si>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</si>
  <si>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</si>
  <si>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</si>
  <si>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</si>
  <si>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</si>
  <si>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</si>
  <si>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</si>
  <si>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</si>
  <si>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</si>
  <si>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</si>
  <si>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</si>
  <si>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</si>
  <si>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</si>
  <si>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</si>
  <si>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</si>
  <si>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</si>
  <si>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</si>
  <si>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</si>
  <si>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</si>
  <si>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</si>
  <si>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</si>
  <si>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</si>
  <si>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</si>
  <si>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</si>
  <si>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</si>
  <si>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</si>
  <si>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</si>
  <si>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</si>
  <si>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</si>
  <si>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</si>
  <si>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</si>
  <si>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</si>
  <si>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</si>
  <si>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</si>
  <si>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</si>
  <si>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</si>
  <si>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</si>
  <si>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</si>
  <si>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</si>
  <si>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</si>
  <si>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</si>
  <si>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</si>
  <si>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</si>
  <si>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</si>
  <si>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</si>
  <si>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</si>
  <si>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</si>
  <si>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</si>
  <si>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</si>
  <si>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</si>
  <si>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</si>
  <si>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</si>
  <si>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</si>
  <si>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</si>
  <si>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</si>
  <si>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</si>
  <si>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</si>
  <si>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</si>
  <si>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</si>
  <si>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</si>
  <si>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</si>
  <si>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</si>
  <si>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</si>
  <si>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</si>
  <si>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</si>
  <si>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</si>
  <si>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</si>
  <si>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</si>
  <si>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</si>
  <si>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</si>
  <si>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</si>
  <si>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</si>
  <si>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</si>
  <si>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</si>
  <si>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</si>
  <si>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</si>
  <si>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</si>
  <si>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</si>
  <si>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</si>
  <si>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</si>
  <si>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</si>
  <si>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</si>
  <si>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</si>
  <si>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</si>
  <si>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</si>
  <si>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</si>
  <si>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</si>
  <si>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</si>
  <si>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</si>
  <si>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</si>
  <si>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</si>
  <si>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</si>
  <si>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</si>
  <si>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</si>
  <si>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</si>
  <si>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</si>
  <si>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</si>
  <si>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</si>
  <si>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</si>
  <si>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</si>
  <si>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</si>
  <si>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</si>
  <si>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</si>
  <si>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</si>
  <si>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</si>
  <si>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</si>
  <si>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</si>
  <si>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</si>
  <si>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</si>
  <si>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</si>
  <si>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</si>
  <si>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</si>
  <si>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</si>
  <si>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</si>
  <si>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</si>
  <si>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</si>
  <si>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</si>
  <si>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</si>
  <si>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</si>
  <si>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</si>
  <si>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</si>
  <si>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</si>
  <si>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</si>
  <si>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</si>
  <si>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</si>
  <si>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</si>
  <si>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</si>
  <si>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</si>
  <si>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</si>
  <si>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</si>
  <si>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</si>
  <si>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</si>
  <si>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</si>
  <si>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</si>
  <si>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</si>
  <si>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</si>
  <si>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</si>
  <si>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</si>
  <si>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</si>
  <si>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</si>
  <si>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</si>
  <si>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</si>
  <si>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</si>
  <si>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</si>
  <si>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</si>
  <si>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</si>
  <si>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</si>
  <si>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</si>
  <si>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</si>
  <si>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</si>
  <si>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</si>
  <si>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</si>
  <si>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</si>
  <si>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</si>
  <si>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</si>
  <si>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</si>
  <si>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</si>
  <si>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</si>
  <si>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</si>
  <si>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</si>
  <si>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</si>
  <si>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</si>
  <si>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</si>
  <si>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</si>
  <si>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</si>
  <si>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</si>
  <si>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</si>
  <si>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</si>
  <si>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</si>
  <si>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</si>
  <si>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</si>
  <si>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</si>
  <si>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</si>
  <si>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</si>
  <si>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</si>
  <si>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</si>
  <si>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</si>
  <si>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</si>
  <si>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</si>
  <si>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</si>
  <si>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</si>
  <si>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</si>
  <si>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</si>
  <si>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</si>
  <si>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</si>
  <si>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</si>
  <si>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</si>
  <si>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</si>
  <si>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</si>
  <si>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</si>
  <si>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</si>
  <si>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</si>
  <si>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</si>
  <si>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</si>
  <si>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</si>
  <si>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</si>
  <si>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</si>
  <si>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</si>
  <si>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</si>
  <si>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</si>
  <si>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</si>
  <si>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</si>
  <si>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</si>
  <si>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</si>
  <si>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</si>
  <si>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</si>
  <si>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</si>
  <si>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</si>
  <si>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</si>
  <si>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</si>
  <si>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</si>
  <si>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</si>
  <si>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</si>
  <si>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</si>
  <si>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</si>
  <si>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</si>
  <si>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</si>
  <si>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</si>
  <si>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</si>
  <si>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</si>
  <si>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</si>
  <si>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</si>
  <si>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</si>
  <si>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</si>
  <si>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</si>
  <si>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</si>
  <si>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</si>
  <si>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</si>
  <si>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</si>
  <si>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</si>
  <si>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</si>
  <si>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</si>
  <si>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</si>
  <si>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</si>
  <si>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</si>
  <si>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</si>
  <si>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</si>
  <si>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</si>
  <si>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</si>
  <si>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</si>
  <si>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</si>
  <si>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</si>
  <si>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</si>
  <si>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</si>
  <si>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</si>
  <si>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</si>
  <si>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</si>
  <si>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</si>
  <si>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</si>
  <si>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</si>
  <si>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</si>
  <si>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</si>
  <si>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</si>
  <si>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</si>
  <si>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</si>
  <si>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</si>
  <si>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</si>
  <si>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</si>
  <si>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</si>
  <si>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</si>
  <si>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</si>
  <si>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</si>
  <si>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</si>
  <si>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</si>
  <si>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</si>
  <si>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</si>
  <si>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</si>
  <si>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</si>
  <si>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</si>
  <si>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</si>
  <si>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</si>
  <si>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</si>
  <si>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</si>
  <si>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</si>
  <si>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</si>
  <si>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</si>
  <si>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</si>
  <si>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</si>
  <si>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</si>
  <si>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</si>
  <si>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</si>
  <si>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</si>
  <si>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</si>
  <si>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</si>
  <si>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</si>
  <si>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</si>
  <si>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</si>
  <si>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</si>
  <si>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</si>
  <si>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</si>
  <si>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</si>
  <si>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</si>
  <si>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</si>
  <si>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</si>
  <si>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</si>
  <si>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</si>
  <si>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</si>
  <si>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</si>
  <si>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</si>
  <si>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</si>
  <si>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</si>
  <si>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</si>
  <si>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</si>
  <si>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</si>
  <si>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</si>
  <si>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</si>
  <si>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</si>
  <si>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</si>
  <si>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</si>
  <si>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</si>
  <si>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</si>
  <si>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</si>
  <si>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</si>
  <si>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</si>
  <si>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</si>
  <si>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</si>
  <si>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</si>
  <si>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</si>
  <si>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</si>
  <si>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</si>
  <si>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</si>
  <si>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</si>
  <si>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</si>
  <si>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</si>
  <si>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</si>
  <si>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</si>
  <si>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</si>
  <si>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</si>
  <si>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</si>
  <si>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</si>
  <si>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</si>
  <si>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</si>
  <si>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</si>
  <si>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</si>
  <si>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</si>
  <si>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</si>
  <si>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</si>
  <si>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</si>
  <si>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</si>
  <si>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</si>
  <si>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</si>
  <si>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</si>
  <si>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</si>
  <si>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</si>
  <si>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</si>
  <si>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</si>
  <si>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</si>
  <si>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</si>
  <si>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</si>
  <si>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</si>
  <si>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</si>
  <si>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</si>
  <si>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</si>
  <si>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</si>
  <si>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</si>
  <si>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</si>
  <si>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</si>
  <si>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</si>
  <si>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</si>
  <si>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</si>
  <si>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</si>
  <si>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</si>
  <si>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</si>
  <si>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</si>
  <si>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</si>
  <si>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</si>
  <si>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</si>
  <si>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</si>
  <si>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</si>
  <si>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</si>
  <si>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</si>
  <si>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</si>
  <si>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</si>
  <si>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</si>
  <si>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</si>
  <si>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</si>
  <si>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</si>
  <si>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</si>
  <si>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</si>
  <si>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</si>
  <si>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</si>
  <si>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</si>
  <si>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</si>
  <si>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</si>
  <si>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</si>
  <si>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</si>
  <si>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</si>
  <si>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</si>
  <si>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</si>
  <si>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</si>
  <si>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</si>
  <si>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</si>
  <si>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</si>
  <si>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</si>
  <si>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</si>
  <si>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</si>
  <si>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</si>
  <si>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</si>
  <si>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</si>
  <si>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</si>
  <si>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</si>
  <si>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</si>
  <si>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</si>
  <si>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</si>
  <si>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</si>
  <si>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</si>
  <si>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</si>
  <si>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</si>
  <si>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</si>
  <si>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</si>
  <si>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</si>
  <si>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</si>
  <si>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</si>
  <si>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</si>
  <si>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</si>
  <si>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</si>
  <si>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</si>
  <si>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</si>
  <si>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</si>
  <si>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</si>
  <si>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</si>
  <si>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</si>
  <si>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</si>
  <si>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</si>
  <si>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</si>
  <si>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</si>
  <si>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</si>
  <si>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</si>
  <si>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</si>
  <si>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</si>
  <si>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</si>
  <si>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</si>
  <si>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</si>
  <si>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</si>
  <si>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</si>
  <si>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</si>
  <si>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</si>
  <si>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</si>
  <si>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</si>
  <si>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</si>
  <si>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</si>
  <si>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</si>
  <si>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</si>
  <si>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</si>
  <si>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</si>
  <si>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</si>
  <si>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</si>
  <si>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</si>
  <si>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</si>
  <si>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</si>
  <si>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</si>
  <si>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</si>
  <si>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</si>
  <si>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</si>
  <si>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</si>
  <si>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</si>
  <si>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</si>
  <si>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</si>
  <si>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</si>
  <si>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</si>
  <si>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</si>
  <si>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</si>
  <si>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</si>
  <si>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</si>
  <si>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</si>
  <si>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</si>
  <si>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</si>
  <si>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</si>
  <si>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</si>
  <si>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</si>
  <si>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</si>
  <si>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</si>
  <si>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</si>
  <si>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</si>
  <si>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</si>
  <si>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</si>
  <si>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</si>
  <si>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</si>
  <si>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</si>
  <si>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</si>
  <si>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</si>
  <si>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</si>
  <si>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</si>
  <si>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</si>
  <si>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</si>
  <si>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</si>
  <si>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</si>
  <si>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</si>
  <si>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</si>
  <si>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</si>
  <si>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</si>
  <si>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</si>
  <si>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</si>
  <si>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</si>
  <si>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</si>
  <si>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</si>
  <si>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</si>
  <si>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</si>
  <si>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</si>
  <si>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</si>
  <si>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</si>
  <si>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</si>
  <si>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</si>
  <si>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</si>
  <si>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</si>
  <si>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</si>
  <si>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</si>
  <si>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</si>
  <si>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</si>
  <si>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</si>
  <si>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</si>
  <si>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</si>
  <si>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</si>
  <si>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</si>
  <si>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</si>
  <si>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</si>
  <si>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</si>
  <si>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</si>
  <si>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</si>
  <si>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</si>
  <si>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</si>
  <si>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</si>
  <si>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</si>
  <si>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</si>
  <si>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</si>
  <si>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</si>
  <si>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</si>
  <si>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</si>
  <si>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</si>
  <si>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</si>
  <si>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</si>
  <si>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</si>
  <si>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</si>
  <si>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</si>
  <si>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</si>
  <si>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</si>
  <si>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</si>
  <si>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</si>
  <si>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</si>
  <si>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</si>
  <si>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</si>
  <si>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</si>
  <si>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</si>
  <si>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</si>
  <si>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</si>
  <si>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</si>
  <si>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</si>
  <si>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</si>
  <si>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</si>
  <si>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</si>
  <si>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</si>
  <si>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</si>
  <si>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</si>
  <si>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</si>
  <si>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</si>
  <si>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</si>
  <si>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</si>
  <si>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</si>
  <si>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</si>
  <si>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</si>
  <si>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</si>
  <si>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</si>
  <si>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</si>
  <si>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</si>
  <si>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</si>
  <si>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</si>
  <si>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</si>
  <si>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</si>
  <si>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</si>
  <si>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</si>
  <si>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</si>
  <si>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</si>
  <si>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</si>
  <si>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</si>
  <si>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</si>
  <si>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</si>
  <si>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</si>
  <si>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</si>
  <si>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</si>
  <si>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</si>
  <si>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</si>
  <si>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</si>
  <si>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</si>
  <si>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</si>
  <si>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</si>
  <si>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</si>
  <si>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</si>
  <si>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</si>
  <si>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</si>
  <si>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</si>
  <si>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</si>
  <si>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</si>
  <si>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</si>
  <si>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</si>
  <si>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</si>
  <si>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</si>
  <si>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</si>
  <si>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</si>
  <si>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</si>
  <si>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</si>
  <si>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</si>
  <si>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</si>
  <si>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</si>
  <si>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</si>
  <si>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</si>
  <si>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</si>
  <si>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</si>
  <si>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</si>
  <si>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</si>
  <si>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</si>
  <si>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</si>
  <si>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</si>
  <si>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</si>
  <si>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</si>
  <si>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</si>
  <si>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</si>
  <si>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</si>
  <si>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</si>
  <si>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</si>
  <si>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</si>
  <si>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</si>
  <si>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</si>
  <si>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</si>
  <si>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</si>
  <si>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</si>
  <si>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</si>
  <si>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</si>
  <si>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</si>
  <si>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</si>
  <si>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</si>
  <si>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</si>
  <si>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</si>
  <si>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</si>
  <si>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</si>
  <si>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</si>
  <si>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</si>
  <si>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</si>
  <si>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</si>
  <si>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</si>
  <si>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</si>
  <si>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</si>
  <si>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</si>
  <si>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</si>
  <si>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</si>
  <si>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</si>
  <si>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</si>
  <si>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</si>
  <si>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</si>
  <si>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</si>
  <si>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</si>
  <si>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</si>
  <si>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</si>
  <si>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</si>
  <si>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</si>
  <si>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</si>
  <si>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</si>
  <si>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</si>
  <si>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</si>
  <si>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</si>
  <si>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</si>
  <si>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</si>
  <si>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</si>
  <si>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</si>
  <si>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</si>
  <si>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</si>
  <si>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</si>
  <si>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</si>
  <si>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</si>
  <si>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</si>
  <si>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</si>
  <si>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</si>
  <si>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</si>
  <si>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</si>
  <si>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</si>
  <si>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</si>
  <si>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</si>
  <si>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</si>
  <si>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</si>
  <si>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</si>
  <si>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</si>
  <si>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</si>
  <si>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</si>
  <si>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</si>
  <si>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</si>
  <si>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</si>
  <si>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</si>
  <si>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</si>
  <si>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</si>
  <si>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</si>
  <si>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</si>
  <si>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</si>
  <si>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</si>
  <si>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</si>
  <si>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</si>
  <si>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</si>
  <si>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</si>
  <si>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</si>
  <si>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</si>
  <si>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</si>
  <si>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</si>
  <si>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</si>
  <si>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</si>
  <si>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</si>
  <si>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</si>
  <si>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</si>
  <si>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</si>
  <si>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</si>
  <si>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</si>
  <si>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</si>
  <si>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</si>
  <si>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</si>
  <si>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</si>
  <si>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</si>
  <si>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</si>
  <si>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</si>
  <si>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</si>
  <si>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</si>
  <si>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</si>
  <si>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</si>
  <si>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</si>
  <si>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</si>
  <si>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</si>
  <si>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</si>
  <si>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</si>
  <si>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</si>
  <si>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</si>
  <si>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</si>
  <si>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</si>
  <si>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</si>
  <si>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</si>
  <si>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</si>
  <si>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</si>
  <si>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</si>
  <si>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</si>
  <si>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</si>
  <si>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</si>
  <si>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</si>
  <si>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</si>
  <si>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</si>
  <si>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</si>
  <si>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</si>
  <si>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</si>
  <si>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</si>
  <si>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</si>
  <si>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</si>
  <si>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</si>
  <si>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</si>
  <si>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</si>
  <si>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</si>
  <si>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</si>
  <si>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</si>
  <si>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</si>
  <si>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</si>
  <si>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</si>
  <si>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</si>
  <si>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</si>
  <si>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</si>
  <si>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</si>
  <si>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</si>
  <si>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</si>
  <si>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</si>
  <si>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</si>
  <si>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</si>
  <si>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</si>
  <si>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</si>
  <si>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</si>
  <si>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</si>
  <si>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</si>
  <si>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</si>
  <si>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</si>
  <si>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</si>
  <si>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</si>
  <si>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</si>
  <si>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</si>
  <si>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</si>
  <si>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</si>
  <si>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</si>
  <si>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</si>
  <si>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</si>
  <si>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</si>
  <si>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</si>
  <si>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</si>
  <si>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</si>
  <si>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</si>
  <si>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</si>
  <si>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</si>
  <si>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</si>
  <si>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</si>
  <si>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</si>
  <si>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</si>
  <si>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</si>
  <si>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</si>
  <si>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</si>
  <si>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</si>
  <si>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</si>
  <si>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</si>
  <si>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</si>
  <si>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</si>
  <si>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</si>
  <si>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</si>
  <si>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</si>
  <si>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</si>
  <si>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</si>
  <si>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</si>
  <si>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</si>
  <si>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</si>
  <si>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</si>
  <si>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</si>
  <si>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</si>
  <si>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</si>
  <si>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</si>
  <si>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</si>
  <si>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</si>
  <si>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</si>
  <si>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</si>
  <si>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</si>
  <si>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</si>
  <si>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</si>
  <si>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</si>
  <si>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</si>
  <si>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</si>
  <si>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vątn</t>
  </si>
  <si>
    <t>water</t>
  </si>
  <si>
    <t>vątn-dúrtingi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</si>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</sst>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9" displayName="Lexicon" name="Lexicon" id="1">
  <autoFilter ref="$A$1:$C$18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IFERROR(__xludf.DUMMYFUNCTION("SORT(FILTER(A2:C1889, REGEXMATCH(C2:C1889,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37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48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574</v>
      </c>
      <c r="C574" s="10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37</v>
      </c>
      <c r="C575" s="46" t="s">
        <v>1168</v>
      </c>
      <c r="D575" s="25"/>
      <c r="E575" s="25"/>
      <c r="F575" s="44"/>
      <c r="G575" s="44"/>
    </row>
    <row r="576">
      <c r="A576" s="27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574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37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72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21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574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32</v>
      </c>
      <c r="C595" s="28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37</v>
      </c>
      <c r="C596" s="21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72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72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72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72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72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72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72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72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72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158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15</v>
      </c>
      <c r="C728" s="21" t="s">
        <v>1474</v>
      </c>
      <c r="D728" s="25"/>
      <c r="E728" s="25"/>
      <c r="F728" s="44"/>
      <c r="G728" s="44"/>
    </row>
    <row r="729">
      <c r="A729" s="24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72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21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72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93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37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93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37</v>
      </c>
      <c r="C749" s="28" t="s">
        <v>1516</v>
      </c>
      <c r="D749" s="25"/>
      <c r="E749" s="25"/>
      <c r="F749" s="44"/>
      <c r="G749" s="44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32</v>
      </c>
      <c r="C751" s="28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21</v>
      </c>
      <c r="C752" s="32" t="s">
        <v>1522</v>
      </c>
      <c r="D752" s="25"/>
      <c r="E752" s="25"/>
      <c r="F752" s="44"/>
      <c r="G752" s="44"/>
    </row>
    <row r="753">
      <c r="A753" s="45" t="s">
        <v>1523</v>
      </c>
      <c r="B753" s="14" t="s">
        <v>72</v>
      </c>
      <c r="C753" s="46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29</v>
      </c>
      <c r="C757" s="15" t="s">
        <v>1532</v>
      </c>
      <c r="D757" s="25"/>
      <c r="E757" s="25"/>
      <c r="F757" s="44"/>
      <c r="G757" s="44"/>
    </row>
    <row r="758">
      <c r="A758" s="27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21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72</v>
      </c>
      <c r="C762" s="21" t="s">
        <v>1542</v>
      </c>
      <c r="D762" s="25"/>
      <c r="E762" s="25"/>
      <c r="F762" s="44"/>
      <c r="G762" s="44"/>
    </row>
    <row r="763">
      <c r="A763" s="13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72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21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37</v>
      </c>
      <c r="C777" s="15" t="s">
        <v>1572</v>
      </c>
      <c r="D777" s="25"/>
      <c r="E777" s="25"/>
      <c r="F777" s="44"/>
      <c r="G777" s="44"/>
    </row>
    <row r="778">
      <c r="A778" s="20" t="s">
        <v>1573</v>
      </c>
      <c r="B778" s="9" t="s">
        <v>29</v>
      </c>
      <c r="C778" s="32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13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4"/>
      <c r="G782" s="44"/>
    </row>
    <row r="783">
      <c r="A783" s="45" t="s">
        <v>1583</v>
      </c>
      <c r="B783" s="14" t="s">
        <v>24</v>
      </c>
      <c r="C783" s="46" t="s">
        <v>1584</v>
      </c>
      <c r="D783" s="25"/>
      <c r="E783" s="25"/>
      <c r="F783" s="44"/>
      <c r="G783" s="44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72</v>
      </c>
      <c r="C788" s="32" t="s">
        <v>1594</v>
      </c>
      <c r="D788" s="25"/>
      <c r="E788" s="25"/>
      <c r="F788" s="44"/>
      <c r="G788" s="44"/>
    </row>
    <row r="789">
      <c r="A789" s="57" t="s">
        <v>1595</v>
      </c>
      <c r="B789" s="58" t="s">
        <v>32</v>
      </c>
      <c r="C789" s="59" t="s">
        <v>1596</v>
      </c>
      <c r="D789" s="60"/>
      <c r="E789" s="60"/>
      <c r="F789" s="60"/>
      <c r="G789" s="60"/>
    </row>
    <row r="790">
      <c r="A790" s="27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72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37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93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21</v>
      </c>
      <c r="C802" s="32" t="s">
        <v>1622</v>
      </c>
      <c r="D802" s="25"/>
      <c r="E802" s="25"/>
      <c r="F802" s="44"/>
      <c r="G802" s="44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72</v>
      </c>
      <c r="C805" s="28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32</v>
      </c>
      <c r="C806" s="21" t="s">
        <v>1630</v>
      </c>
      <c r="D806" s="25"/>
      <c r="E806" s="25"/>
      <c r="F806" s="44"/>
      <c r="G806" s="44"/>
    </row>
    <row r="807">
      <c r="A807" s="45" t="s">
        <v>1631</v>
      </c>
      <c r="B807" s="14" t="s">
        <v>37</v>
      </c>
      <c r="C807" s="46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28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37</v>
      </c>
      <c r="C815" s="28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24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72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37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37</v>
      </c>
      <c r="C827" s="15" t="s">
        <v>1672</v>
      </c>
      <c r="D827" s="25"/>
      <c r="E827" s="25"/>
      <c r="F827" s="44"/>
      <c r="G827" s="44"/>
    </row>
    <row r="828">
      <c r="A828" s="8" t="s">
        <v>1673</v>
      </c>
      <c r="B828" s="9" t="s">
        <v>21</v>
      </c>
      <c r="C828" s="10" t="s">
        <v>1674</v>
      </c>
      <c r="D828" s="25"/>
      <c r="E828" s="25"/>
      <c r="F828" s="44"/>
      <c r="G828" s="44"/>
    </row>
    <row r="829">
      <c r="A829" s="13" t="s">
        <v>1675</v>
      </c>
      <c r="B829" s="14" t="s">
        <v>21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4"/>
      <c r="G832" s="44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24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24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93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93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93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93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93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93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93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195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195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195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93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93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158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158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61" t="s">
        <v>2461</v>
      </c>
      <c r="B1222" s="9" t="s">
        <v>51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45" t="s">
        <v>2471</v>
      </c>
      <c r="B1227" s="14" t="s">
        <v>24</v>
      </c>
      <c r="C1227" s="46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72</v>
      </c>
      <c r="C1230" s="32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574</v>
      </c>
      <c r="C1238" s="32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48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72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72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72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72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72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72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72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72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72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72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7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72</v>
      </c>
      <c r="C1327" s="15" t="s">
        <v>2672</v>
      </c>
      <c r="D1327" s="25"/>
      <c r="E1327" s="25"/>
      <c r="F1327" s="44"/>
      <c r="G1327" s="44"/>
    </row>
    <row r="1328">
      <c r="A1328" s="62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72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93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72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72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72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72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72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93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195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72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93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195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72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72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72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61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18</v>
      </c>
      <c r="C1451" s="15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24</v>
      </c>
      <c r="C1452" s="10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37</v>
      </c>
      <c r="C1453" s="46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32</v>
      </c>
      <c r="C1462" s="32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3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72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72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37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72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32</v>
      </c>
      <c r="C1514" s="32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72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72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72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72</v>
      </c>
      <c r="C1533" s="15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93</v>
      </c>
      <c r="C1535" s="46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21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45" t="s">
        <v>3115</v>
      </c>
      <c r="B1549" s="14" t="s">
        <v>21</v>
      </c>
      <c r="C1549" s="46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93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72</v>
      </c>
      <c r="C1554" s="32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21</v>
      </c>
      <c r="C1559" s="28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72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37</v>
      </c>
      <c r="C1564" s="32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72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48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72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28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24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72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21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72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28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15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29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51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158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72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4"/>
      <c r="G1600" s="44"/>
    </row>
    <row r="1601">
      <c r="A1601" s="30" t="s">
        <v>3219</v>
      </c>
      <c r="B1601" s="14" t="s">
        <v>24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72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32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32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195</v>
      </c>
      <c r="C1622" s="32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195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24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37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72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195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195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195</v>
      </c>
      <c r="C1640" s="21" t="s">
        <v>3298</v>
      </c>
      <c r="D1640" s="25"/>
      <c r="E1640" s="25"/>
      <c r="F1640" s="44"/>
      <c r="G1640" s="44"/>
    </row>
    <row r="1641">
      <c r="A1641" s="45" t="s">
        <v>3299</v>
      </c>
      <c r="B1641" s="14" t="s">
        <v>37</v>
      </c>
      <c r="C1641" s="46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93</v>
      </c>
      <c r="C1642" s="32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72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93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15</v>
      </c>
      <c r="C1652" s="21" t="s">
        <v>3322</v>
      </c>
      <c r="D1652" s="25"/>
      <c r="E1652" s="25"/>
      <c r="F1652" s="44"/>
      <c r="G1652" s="44"/>
    </row>
    <row r="1653">
      <c r="A1653" s="45" t="s">
        <v>3323</v>
      </c>
      <c r="B1653" s="14" t="s">
        <v>24</v>
      </c>
      <c r="C1653" s="46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21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15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2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72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8" t="s">
        <v>3365</v>
      </c>
      <c r="B1674" s="9" t="s">
        <v>37</v>
      </c>
      <c r="C1674" s="10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15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93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4"/>
      <c r="G1683" s="44"/>
    </row>
    <row r="1684">
      <c r="A1684" s="27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72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28" t="s">
        <v>3396</v>
      </c>
      <c r="D1689" s="25"/>
      <c r="E1689" s="25"/>
      <c r="F1689" s="44"/>
      <c r="G1689" s="44"/>
    </row>
    <row r="1690">
      <c r="A1690" s="8" t="s">
        <v>3397</v>
      </c>
      <c r="B1690" s="9" t="s">
        <v>72</v>
      </c>
      <c r="C1690" s="10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21</v>
      </c>
      <c r="C1692" s="32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18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4"/>
      <c r="G1698" s="44"/>
    </row>
    <row r="1699">
      <c r="A1699" s="45" t="s">
        <v>3415</v>
      </c>
      <c r="B1699" s="14" t="s">
        <v>24</v>
      </c>
      <c r="C1699" s="46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37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21</v>
      </c>
      <c r="C1705" s="28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72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93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21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29</v>
      </c>
      <c r="C1717" s="28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21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32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64" t="s">
        <v>3471</v>
      </c>
      <c r="B1727" s="14" t="s">
        <v>48</v>
      </c>
      <c r="C1727" s="56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72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72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72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72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72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72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72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72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93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574</v>
      </c>
      <c r="C1814" s="21" t="s">
        <v>3646</v>
      </c>
      <c r="D1814" s="25"/>
      <c r="E1814" s="25"/>
      <c r="F1814" s="44"/>
      <c r="G1814" s="44"/>
    </row>
    <row r="1815">
      <c r="A1815" s="48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93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37</v>
      </c>
      <c r="C1821" s="46" t="s">
        <v>3660</v>
      </c>
      <c r="D1821" s="25"/>
      <c r="E1821" s="25"/>
      <c r="F1821" s="44"/>
      <c r="G1821" s="44"/>
    </row>
    <row r="1822">
      <c r="A1822" s="8" t="s">
        <v>3661</v>
      </c>
      <c r="B1822" s="9" t="s">
        <v>24</v>
      </c>
      <c r="C1822" s="10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28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21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28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574</v>
      </c>
      <c r="C1838" s="21" t="s">
        <v>3694</v>
      </c>
      <c r="D1838" s="25"/>
      <c r="E1838" s="25"/>
      <c r="F1838" s="44"/>
      <c r="G1838" s="44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37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72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37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195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195</v>
      </c>
      <c r="C1851" s="28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195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72</v>
      </c>
      <c r="C1857" s="28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45" t="s">
        <v>3735</v>
      </c>
      <c r="B1859" s="14" t="s">
        <v>37</v>
      </c>
      <c r="C1859" s="46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72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72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29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32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51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21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574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72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72</v>
      </c>
      <c r="C1888" s="21" t="s">
        <v>3794</v>
      </c>
      <c r="D1888" s="44"/>
      <c r="E1888" s="44"/>
      <c r="F1888" s="44"/>
      <c r="G1888" s="44"/>
    </row>
    <row r="1889">
      <c r="A1889" s="65" t="s">
        <v>3795</v>
      </c>
      <c r="B1889" s="66" t="s">
        <v>32</v>
      </c>
      <c r="C1889" s="67" t="s">
        <v>3796</v>
      </c>
      <c r="D1889" s="44"/>
      <c r="E1889" s="44"/>
      <c r="F1889" s="44"/>
      <c r="G1889" s="44"/>
    </row>
  </sheetData>
  <mergeCells count="1">
    <mergeCell ref="E2:F2"/>
  </mergeCells>
  <dataValidations>
    <dataValidation type="list" allowBlank="1" sqref="B2:B18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3797</v>
      </c>
      <c r="C1" s="69" t="s">
        <v>3798</v>
      </c>
      <c r="D1" s="69" t="s">
        <v>3799</v>
      </c>
      <c r="E1" s="69" t="s">
        <v>3800</v>
      </c>
      <c r="F1" s="69" t="s">
        <v>3801</v>
      </c>
      <c r="G1" s="69" t="s">
        <v>3802</v>
      </c>
      <c r="H1" s="69" t="s">
        <v>3803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3804</v>
      </c>
      <c r="C2" s="69" t="s">
        <v>3805</v>
      </c>
      <c r="D2" s="71" t="s">
        <v>3806</v>
      </c>
      <c r="E2" s="69" t="s">
        <v>3807</v>
      </c>
      <c r="F2" s="69" t="s">
        <v>3808</v>
      </c>
      <c r="G2" s="72" t="s">
        <v>3809</v>
      </c>
      <c r="H2" s="69" t="s">
        <v>3803</v>
      </c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3810</v>
      </c>
      <c r="C3" s="69" t="s">
        <v>3811</v>
      </c>
      <c r="D3" s="69" t="s">
        <v>3812</v>
      </c>
      <c r="E3" s="69" t="s">
        <v>3813</v>
      </c>
      <c r="F3" s="69" t="s">
        <v>3814</v>
      </c>
      <c r="G3" s="69" t="s">
        <v>3815</v>
      </c>
      <c r="H3" s="69" t="s">
        <v>3803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3816</v>
      </c>
      <c r="B4" s="69" t="s">
        <v>3817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3818</v>
      </c>
      <c r="B5" s="69" t="s">
        <v>3819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3820</v>
      </c>
      <c r="B6" s="69" t="s">
        <v>3821</v>
      </c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8" t="s">
        <v>3822</v>
      </c>
      <c r="K9" s="68" t="s">
        <v>3823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3" t="s">
        <v>3824</v>
      </c>
      <c r="B10" s="74" t="s">
        <v>3825</v>
      </c>
      <c r="C10" s="74" t="s">
        <v>3826</v>
      </c>
      <c r="D10" s="74" t="s">
        <v>3827</v>
      </c>
      <c r="G10" s="73" t="s">
        <v>3828</v>
      </c>
      <c r="H10" s="74" t="s">
        <v>3825</v>
      </c>
      <c r="I10" s="74" t="s">
        <v>3826</v>
      </c>
      <c r="J10" s="74" t="s">
        <v>3827</v>
      </c>
      <c r="K10" s="73" t="s">
        <v>3824</v>
      </c>
      <c r="L10" s="73" t="s">
        <v>3829</v>
      </c>
      <c r="M10" s="74" t="s">
        <v>3830</v>
      </c>
      <c r="N10" s="73" t="s">
        <v>3828</v>
      </c>
      <c r="O10" s="73" t="s">
        <v>3829</v>
      </c>
      <c r="P10" s="74" t="s">
        <v>3830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D11" s="75" t="s">
        <v>3831</v>
      </c>
      <c r="E11" s="75" t="s">
        <v>3832</v>
      </c>
      <c r="F11" s="76" t="s">
        <v>3830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4" t="s">
        <v>3833</v>
      </c>
      <c r="B12" s="77" t="s">
        <v>573</v>
      </c>
      <c r="C12" s="77" t="s">
        <v>3779</v>
      </c>
      <c r="D12" s="69" t="s">
        <v>1169</v>
      </c>
      <c r="E12" s="77" t="s">
        <v>1292</v>
      </c>
      <c r="F12" s="77" t="s">
        <v>3637</v>
      </c>
      <c r="G12" s="74" t="s">
        <v>3833</v>
      </c>
      <c r="H12" s="77" t="s">
        <v>3475</v>
      </c>
      <c r="I12" s="77" t="s">
        <v>3657</v>
      </c>
      <c r="J12" s="69" t="s">
        <v>3655</v>
      </c>
      <c r="K12" s="74" t="s">
        <v>3833</v>
      </c>
      <c r="L12" s="77" t="s">
        <v>3834</v>
      </c>
      <c r="M12" s="77" t="s">
        <v>3835</v>
      </c>
      <c r="N12" s="74" t="s">
        <v>3833</v>
      </c>
      <c r="O12" s="77" t="s">
        <v>3691</v>
      </c>
      <c r="P12" s="77" t="s">
        <v>3836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4" t="s">
        <v>3837</v>
      </c>
      <c r="B13" s="77" t="s">
        <v>2135</v>
      </c>
      <c r="C13" s="77" t="s">
        <v>3703</v>
      </c>
      <c r="D13" s="69" t="s">
        <v>1163</v>
      </c>
      <c r="E13" s="77" t="s">
        <v>3838</v>
      </c>
      <c r="F13" s="77" t="s">
        <v>3637</v>
      </c>
      <c r="G13" s="74" t="s">
        <v>3837</v>
      </c>
      <c r="H13" s="77" t="s">
        <v>2425</v>
      </c>
      <c r="I13" s="77" t="s">
        <v>3667</v>
      </c>
      <c r="J13" s="69" t="s">
        <v>3663</v>
      </c>
      <c r="K13" s="74" t="s">
        <v>3837</v>
      </c>
      <c r="L13" s="77" t="s">
        <v>3839</v>
      </c>
      <c r="N13" s="74" t="s">
        <v>3837</v>
      </c>
      <c r="O13" s="77" t="s">
        <v>3840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4" t="s">
        <v>3841</v>
      </c>
      <c r="B14" s="77" t="s">
        <v>2115</v>
      </c>
      <c r="C14" s="77" t="s">
        <v>3679</v>
      </c>
      <c r="D14" s="69" t="s">
        <v>1165</v>
      </c>
      <c r="E14" s="77" t="s">
        <v>1205</v>
      </c>
      <c r="F14" s="77" t="s">
        <v>3637</v>
      </c>
      <c r="G14" s="74" t="s">
        <v>3841</v>
      </c>
      <c r="H14" s="77" t="s">
        <v>2493</v>
      </c>
      <c r="I14" s="77" t="s">
        <v>3842</v>
      </c>
      <c r="J14" s="69" t="s">
        <v>3663</v>
      </c>
      <c r="K14" s="74" t="s">
        <v>3841</v>
      </c>
      <c r="L14" s="77" t="s">
        <v>3843</v>
      </c>
      <c r="N14" s="74" t="s">
        <v>3841</v>
      </c>
      <c r="O14" s="77" t="s">
        <v>3844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4" t="s">
        <v>3845</v>
      </c>
      <c r="B15" s="77" t="s">
        <v>2157</v>
      </c>
      <c r="C15" s="77" t="s">
        <v>3846</v>
      </c>
      <c r="D15" s="69" t="s">
        <v>3847</v>
      </c>
      <c r="E15" s="77" t="s">
        <v>1203</v>
      </c>
      <c r="F15" s="77" t="s">
        <v>3639</v>
      </c>
      <c r="G15" s="74" t="s">
        <v>3845</v>
      </c>
      <c r="H15" s="77" t="s">
        <v>2423</v>
      </c>
      <c r="I15" s="77" t="s">
        <v>3669</v>
      </c>
      <c r="J15" s="69" t="s">
        <v>3665</v>
      </c>
      <c r="K15" s="74" t="s">
        <v>3845</v>
      </c>
      <c r="L15" s="77" t="s">
        <v>3685</v>
      </c>
      <c r="N15" s="74" t="s">
        <v>3845</v>
      </c>
      <c r="O15" s="77" t="s">
        <v>3687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3" t="s">
        <v>3848</v>
      </c>
      <c r="L17" s="78"/>
      <c r="M17" s="73" t="s">
        <v>3849</v>
      </c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3" t="s">
        <v>3850</v>
      </c>
      <c r="B18" s="74" t="s">
        <v>3824</v>
      </c>
      <c r="D18" s="74" t="s">
        <v>3828</v>
      </c>
      <c r="F18" s="78"/>
      <c r="G18" s="73" t="s">
        <v>3851</v>
      </c>
      <c r="H18" s="74" t="s">
        <v>3852</v>
      </c>
      <c r="J18" s="74" t="s">
        <v>3853</v>
      </c>
      <c r="L18" s="78"/>
      <c r="M18" s="73" t="s">
        <v>3854</v>
      </c>
      <c r="N18" s="74" t="s">
        <v>3824</v>
      </c>
      <c r="P18" s="74" t="s">
        <v>3828</v>
      </c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5" t="s">
        <v>3855</v>
      </c>
      <c r="C19" s="75" t="s">
        <v>3856</v>
      </c>
      <c r="D19" s="75" t="s">
        <v>3855</v>
      </c>
      <c r="E19" s="75" t="s">
        <v>3856</v>
      </c>
      <c r="F19" s="78"/>
      <c r="H19" s="75" t="s">
        <v>3855</v>
      </c>
      <c r="I19" s="75" t="s">
        <v>3856</v>
      </c>
      <c r="J19" s="75" t="s">
        <v>3855</v>
      </c>
      <c r="K19" s="75" t="s">
        <v>3856</v>
      </c>
      <c r="L19" s="78"/>
      <c r="N19" s="75" t="s">
        <v>3855</v>
      </c>
      <c r="O19" s="75" t="s">
        <v>3856</v>
      </c>
      <c r="P19" s="75" t="s">
        <v>3855</v>
      </c>
      <c r="Q19" s="75" t="s">
        <v>3856</v>
      </c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4" t="s">
        <v>3833</v>
      </c>
      <c r="B20" s="77" t="s">
        <v>938</v>
      </c>
      <c r="C20" s="77" t="s">
        <v>3857</v>
      </c>
      <c r="D20" s="77" t="s">
        <v>3858</v>
      </c>
      <c r="E20" s="77" t="s">
        <v>3859</v>
      </c>
      <c r="F20" s="78"/>
      <c r="G20" s="74" t="s">
        <v>3833</v>
      </c>
      <c r="H20" s="77" t="s">
        <v>498</v>
      </c>
      <c r="I20" s="77" t="s">
        <v>3860</v>
      </c>
      <c r="J20" s="77" t="s">
        <v>3861</v>
      </c>
      <c r="K20" s="77" t="s">
        <v>3862</v>
      </c>
      <c r="L20" s="78"/>
      <c r="M20" s="74" t="s">
        <v>3833</v>
      </c>
      <c r="N20" s="77" t="s">
        <v>2259</v>
      </c>
      <c r="O20" s="77" t="s">
        <v>3863</v>
      </c>
      <c r="P20" s="77" t="s">
        <v>3864</v>
      </c>
      <c r="Q20" s="77" t="s">
        <v>3865</v>
      </c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4" t="s">
        <v>3837</v>
      </c>
      <c r="B21" s="77" t="s">
        <v>3866</v>
      </c>
      <c r="C21" s="77" t="s">
        <v>3867</v>
      </c>
      <c r="F21" s="78"/>
      <c r="G21" s="74" t="s">
        <v>3837</v>
      </c>
      <c r="H21" s="77" t="s">
        <v>3868</v>
      </c>
      <c r="I21" s="77" t="s">
        <v>3869</v>
      </c>
      <c r="L21" s="78"/>
      <c r="M21" s="74" t="s">
        <v>3837</v>
      </c>
      <c r="N21" s="77" t="s">
        <v>3870</v>
      </c>
      <c r="O21" s="77" t="s">
        <v>3871</v>
      </c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4" t="s">
        <v>3841</v>
      </c>
      <c r="B22" s="77" t="s">
        <v>3872</v>
      </c>
      <c r="C22" s="77" t="s">
        <v>3873</v>
      </c>
      <c r="D22" s="77" t="s">
        <v>3874</v>
      </c>
      <c r="E22" s="77" t="s">
        <v>3875</v>
      </c>
      <c r="F22" s="78"/>
      <c r="G22" s="74" t="s">
        <v>3841</v>
      </c>
      <c r="I22" s="77" t="s">
        <v>3876</v>
      </c>
      <c r="J22" s="77" t="s">
        <v>3877</v>
      </c>
      <c r="K22" s="77" t="s">
        <v>3878</v>
      </c>
      <c r="L22" s="78"/>
      <c r="M22" s="74" t="s">
        <v>3841</v>
      </c>
      <c r="N22" s="77" t="s">
        <v>2259</v>
      </c>
      <c r="O22" s="77" t="s">
        <v>3863</v>
      </c>
      <c r="P22" s="77" t="s">
        <v>3879</v>
      </c>
      <c r="Q22" s="77" t="s">
        <v>3880</v>
      </c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4" t="s">
        <v>3845</v>
      </c>
      <c r="B23" s="77" t="s">
        <v>3881</v>
      </c>
      <c r="C23" s="77" t="s">
        <v>3882</v>
      </c>
      <c r="D23" s="77" t="s">
        <v>3883</v>
      </c>
      <c r="E23" s="77" t="s">
        <v>3884</v>
      </c>
      <c r="F23" s="78"/>
      <c r="G23" s="74" t="s">
        <v>3845</v>
      </c>
      <c r="I23" s="77" t="s">
        <v>3885</v>
      </c>
      <c r="J23" s="77" t="s">
        <v>498</v>
      </c>
      <c r="K23" s="77" t="s">
        <v>3886</v>
      </c>
      <c r="L23" s="78"/>
      <c r="M23" s="74" t="s">
        <v>3845</v>
      </c>
      <c r="N23" s="77" t="s">
        <v>3887</v>
      </c>
      <c r="O23" s="77" t="s">
        <v>3888</v>
      </c>
      <c r="P23" s="77" t="s">
        <v>3889</v>
      </c>
      <c r="Q23" s="77" t="s">
        <v>3890</v>
      </c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3" t="s">
        <v>3891</v>
      </c>
      <c r="B25" s="74" t="s">
        <v>3824</v>
      </c>
      <c r="D25" s="74" t="s">
        <v>3828</v>
      </c>
      <c r="F25" s="78"/>
      <c r="G25" s="73" t="s">
        <v>3892</v>
      </c>
      <c r="H25" s="74" t="s">
        <v>3852</v>
      </c>
      <c r="J25" s="74" t="s">
        <v>3853</v>
      </c>
      <c r="L25" s="78"/>
      <c r="M25" s="73" t="s">
        <v>3893</v>
      </c>
      <c r="N25" s="74" t="s">
        <v>3852</v>
      </c>
      <c r="P25" s="74"/>
      <c r="Q25" s="74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5" t="s">
        <v>3855</v>
      </c>
      <c r="C26" s="75" t="s">
        <v>3856</v>
      </c>
      <c r="D26" s="75" t="s">
        <v>3855</v>
      </c>
      <c r="E26" s="75" t="s">
        <v>3856</v>
      </c>
      <c r="F26" s="78"/>
      <c r="H26" s="75" t="s">
        <v>3855</v>
      </c>
      <c r="I26" s="75" t="s">
        <v>3856</v>
      </c>
      <c r="J26" s="75" t="s">
        <v>3855</v>
      </c>
      <c r="K26" s="75" t="s">
        <v>3856</v>
      </c>
      <c r="L26" s="78"/>
      <c r="N26" s="75" t="s">
        <v>3855</v>
      </c>
      <c r="O26" s="75" t="s">
        <v>3856</v>
      </c>
      <c r="P26" s="75"/>
      <c r="Q26" s="75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4" t="s">
        <v>3833</v>
      </c>
      <c r="B27" s="77" t="s">
        <v>1755</v>
      </c>
      <c r="C27" s="77" t="s">
        <v>3894</v>
      </c>
      <c r="D27" s="77" t="s">
        <v>3895</v>
      </c>
      <c r="E27" s="77" t="s">
        <v>3896</v>
      </c>
      <c r="F27" s="78"/>
      <c r="G27" s="74" t="s">
        <v>3833</v>
      </c>
      <c r="H27" s="77" t="s">
        <v>1051</v>
      </c>
      <c r="I27" s="77" t="s">
        <v>3897</v>
      </c>
      <c r="J27" s="77" t="s">
        <v>3898</v>
      </c>
      <c r="K27" s="77" t="s">
        <v>3899</v>
      </c>
      <c r="L27" s="78"/>
      <c r="M27" s="74" t="s">
        <v>3833</v>
      </c>
      <c r="N27" s="77" t="s">
        <v>3185</v>
      </c>
      <c r="O27" s="77" t="s">
        <v>3900</v>
      </c>
      <c r="P27" s="79"/>
      <c r="Q27" s="79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4" t="s">
        <v>3837</v>
      </c>
      <c r="C28" s="77" t="s">
        <v>3901</v>
      </c>
      <c r="F28" s="78"/>
      <c r="G28" s="74" t="s">
        <v>3837</v>
      </c>
      <c r="H28" s="77" t="s">
        <v>3902</v>
      </c>
      <c r="I28" s="77" t="s">
        <v>3903</v>
      </c>
      <c r="L28" s="78"/>
      <c r="M28" s="74" t="s">
        <v>3837</v>
      </c>
      <c r="P28" s="79"/>
      <c r="Q28" s="79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4" t="s">
        <v>3841</v>
      </c>
      <c r="C29" s="77" t="s">
        <v>3904</v>
      </c>
      <c r="D29" s="77" t="s">
        <v>3905</v>
      </c>
      <c r="E29" s="77" t="s">
        <v>3906</v>
      </c>
      <c r="F29" s="78"/>
      <c r="G29" s="74" t="s">
        <v>3841</v>
      </c>
      <c r="I29" s="77" t="s">
        <v>3907</v>
      </c>
      <c r="J29" s="77" t="s">
        <v>3908</v>
      </c>
      <c r="K29" s="77" t="s">
        <v>3909</v>
      </c>
      <c r="L29" s="78"/>
      <c r="M29" s="74" t="s">
        <v>3841</v>
      </c>
      <c r="N29" s="77" t="s">
        <v>3910</v>
      </c>
      <c r="O29" s="77" t="s">
        <v>3911</v>
      </c>
      <c r="P29" s="79"/>
      <c r="Q29" s="79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4" t="s">
        <v>3845</v>
      </c>
      <c r="B30" s="77" t="s">
        <v>3912</v>
      </c>
      <c r="C30" s="77" t="s">
        <v>3913</v>
      </c>
      <c r="D30" s="77" t="s">
        <v>3914</v>
      </c>
      <c r="E30" s="77" t="s">
        <v>3915</v>
      </c>
      <c r="F30" s="78"/>
      <c r="G30" s="74" t="s">
        <v>3845</v>
      </c>
      <c r="I30" s="77" t="s">
        <v>3916</v>
      </c>
      <c r="J30" s="77" t="s">
        <v>1051</v>
      </c>
      <c r="K30" s="77" t="s">
        <v>3917</v>
      </c>
      <c r="L30" s="78"/>
      <c r="M30" s="74" t="s">
        <v>3845</v>
      </c>
      <c r="N30" s="77" t="s">
        <v>3918</v>
      </c>
      <c r="O30" s="77" t="s">
        <v>3919</v>
      </c>
      <c r="P30" s="79"/>
      <c r="Q30" s="79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8"/>
      <c r="B31" s="78"/>
      <c r="C31" s="78"/>
      <c r="D31" s="78"/>
      <c r="E31" s="78"/>
      <c r="F31" s="78"/>
      <c r="G31" s="70"/>
      <c r="H31" s="70"/>
      <c r="I31" s="70"/>
      <c r="J31" s="70"/>
      <c r="K31" s="70"/>
      <c r="L31" s="78"/>
      <c r="M31" s="78"/>
      <c r="N31" s="78"/>
      <c r="O31" s="78"/>
      <c r="P31" s="78"/>
      <c r="Q31" s="78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4" t="s">
        <v>3920</v>
      </c>
      <c r="B32" s="74" t="s">
        <v>3824</v>
      </c>
      <c r="D32" s="74" t="s">
        <v>3828</v>
      </c>
      <c r="F32" s="78"/>
      <c r="G32" s="73" t="s">
        <v>3921</v>
      </c>
      <c r="H32" s="74" t="s">
        <v>3852</v>
      </c>
      <c r="J32" s="74" t="s">
        <v>3853</v>
      </c>
      <c r="L32" s="78"/>
      <c r="M32" s="80" t="s">
        <v>3922</v>
      </c>
      <c r="N32" s="81" t="s">
        <v>3824</v>
      </c>
      <c r="P32" s="81" t="s">
        <v>3828</v>
      </c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5" t="s">
        <v>3855</v>
      </c>
      <c r="C33" s="75" t="s">
        <v>3856</v>
      </c>
      <c r="D33" s="75" t="s">
        <v>3855</v>
      </c>
      <c r="E33" s="75" t="s">
        <v>3856</v>
      </c>
      <c r="F33" s="78"/>
      <c r="H33" s="75" t="s">
        <v>3855</v>
      </c>
      <c r="I33" s="75" t="s">
        <v>3856</v>
      </c>
      <c r="J33" s="75" t="s">
        <v>3855</v>
      </c>
      <c r="K33" s="75" t="s">
        <v>3856</v>
      </c>
      <c r="L33" s="78"/>
      <c r="N33" s="82" t="s">
        <v>3855</v>
      </c>
      <c r="O33" s="82" t="s">
        <v>3856</v>
      </c>
      <c r="P33" s="82" t="s">
        <v>3855</v>
      </c>
      <c r="Q33" s="82" t="s">
        <v>3856</v>
      </c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4" t="s">
        <v>3833</v>
      </c>
      <c r="B34" s="77" t="s">
        <v>2009</v>
      </c>
      <c r="C34" s="77" t="s">
        <v>3923</v>
      </c>
      <c r="D34" s="77" t="s">
        <v>3924</v>
      </c>
      <c r="E34" s="77" t="s">
        <v>3925</v>
      </c>
      <c r="F34" s="78"/>
      <c r="G34" s="74" t="s">
        <v>3833</v>
      </c>
      <c r="H34" s="77" t="s">
        <v>2129</v>
      </c>
      <c r="I34" s="77" t="s">
        <v>3926</v>
      </c>
      <c r="J34" s="77" t="s">
        <v>3927</v>
      </c>
      <c r="K34" s="77" t="s">
        <v>3928</v>
      </c>
      <c r="L34" s="78"/>
      <c r="M34" s="81" t="s">
        <v>3833</v>
      </c>
      <c r="N34" s="69" t="s">
        <v>1799</v>
      </c>
      <c r="O34" s="69" t="s">
        <v>3929</v>
      </c>
      <c r="P34" s="69" t="s">
        <v>3930</v>
      </c>
      <c r="Q34" s="69" t="s">
        <v>3931</v>
      </c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4" t="s">
        <v>3837</v>
      </c>
      <c r="B35" s="77" t="s">
        <v>3932</v>
      </c>
      <c r="F35" s="78"/>
      <c r="G35" s="74" t="s">
        <v>3837</v>
      </c>
      <c r="H35" s="77" t="s">
        <v>3933</v>
      </c>
      <c r="I35" s="77" t="s">
        <v>3934</v>
      </c>
      <c r="L35" s="78"/>
      <c r="M35" s="81" t="s">
        <v>3837</v>
      </c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4" t="s">
        <v>3841</v>
      </c>
      <c r="B36" s="77" t="s">
        <v>3935</v>
      </c>
      <c r="C36" s="77" t="s">
        <v>3936</v>
      </c>
      <c r="D36" s="77" t="s">
        <v>3937</v>
      </c>
      <c r="E36" s="77" t="s">
        <v>3938</v>
      </c>
      <c r="F36" s="78"/>
      <c r="G36" s="74" t="s">
        <v>3841</v>
      </c>
      <c r="I36" s="77" t="s">
        <v>3939</v>
      </c>
      <c r="J36" s="77" t="s">
        <v>3940</v>
      </c>
      <c r="K36" s="77" t="s">
        <v>3941</v>
      </c>
      <c r="L36" s="78"/>
      <c r="M36" s="81" t="s">
        <v>3841</v>
      </c>
      <c r="N36" s="69" t="s">
        <v>1799</v>
      </c>
      <c r="O36" s="69" t="s">
        <v>3942</v>
      </c>
      <c r="P36" s="69" t="s">
        <v>3943</v>
      </c>
      <c r="Q36" s="69" t="s">
        <v>3944</v>
      </c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4" t="s">
        <v>3845</v>
      </c>
      <c r="B37" s="77" t="s">
        <v>3945</v>
      </c>
      <c r="C37" s="77" t="s">
        <v>3946</v>
      </c>
      <c r="D37" s="77" t="s">
        <v>3947</v>
      </c>
      <c r="E37" s="77" t="s">
        <v>3948</v>
      </c>
      <c r="F37" s="78"/>
      <c r="G37" s="74" t="s">
        <v>3845</v>
      </c>
      <c r="I37" s="77" t="s">
        <v>3949</v>
      </c>
      <c r="J37" s="77" t="s">
        <v>2129</v>
      </c>
      <c r="K37" s="77" t="s">
        <v>3950</v>
      </c>
      <c r="L37" s="78"/>
      <c r="M37" s="81" t="s">
        <v>3845</v>
      </c>
      <c r="N37" s="69" t="s">
        <v>3951</v>
      </c>
      <c r="O37" s="69" t="s">
        <v>3952</v>
      </c>
      <c r="P37" s="69" t="s">
        <v>3953</v>
      </c>
      <c r="Q37" s="69" t="s">
        <v>3954</v>
      </c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8"/>
      <c r="B38" s="78"/>
      <c r="C38" s="78"/>
      <c r="D38" s="78"/>
      <c r="E38" s="78"/>
      <c r="F38" s="78"/>
      <c r="L38" s="78"/>
      <c r="M38" s="78"/>
      <c r="N38" s="78"/>
      <c r="O38" s="78"/>
      <c r="P38" s="78"/>
      <c r="Q38" s="78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83" t="s">
        <v>3803</v>
      </c>
      <c r="B39" s="78"/>
      <c r="C39" s="78"/>
      <c r="D39" s="78"/>
      <c r="E39" s="78"/>
      <c r="F39" s="78"/>
      <c r="G39" s="73" t="s">
        <v>3955</v>
      </c>
      <c r="H39" s="74" t="s">
        <v>3824</v>
      </c>
      <c r="J39" s="74" t="s">
        <v>3828</v>
      </c>
      <c r="L39" s="78"/>
      <c r="M39" s="80" t="s">
        <v>3956</v>
      </c>
      <c r="N39" s="81" t="s">
        <v>3824</v>
      </c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84" t="s">
        <v>3957</v>
      </c>
      <c r="H40" s="75" t="s">
        <v>3855</v>
      </c>
      <c r="I40" s="75" t="s">
        <v>3856</v>
      </c>
      <c r="J40" s="75" t="s">
        <v>3855</v>
      </c>
      <c r="K40" s="75" t="s">
        <v>3856</v>
      </c>
      <c r="L40" s="78"/>
      <c r="N40" s="82" t="s">
        <v>3855</v>
      </c>
      <c r="O40" s="82" t="s">
        <v>3856</v>
      </c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85" t="s">
        <v>3958</v>
      </c>
      <c r="G41" s="74" t="s">
        <v>3833</v>
      </c>
      <c r="H41" s="77" t="s">
        <v>2003</v>
      </c>
      <c r="I41" s="77" t="s">
        <v>3959</v>
      </c>
      <c r="J41" s="77" t="s">
        <v>3960</v>
      </c>
      <c r="K41" s="77" t="s">
        <v>3961</v>
      </c>
      <c r="L41" s="70"/>
      <c r="M41" s="81" t="s">
        <v>3833</v>
      </c>
      <c r="N41" s="77" t="s">
        <v>3427</v>
      </c>
      <c r="O41" s="77" t="s">
        <v>3962</v>
      </c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4" t="s">
        <v>3837</v>
      </c>
      <c r="L42" s="70"/>
      <c r="M42" s="81" t="s">
        <v>3837</v>
      </c>
      <c r="O42" s="77" t="s">
        <v>3963</v>
      </c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F43" s="70"/>
      <c r="G43" s="74" t="s">
        <v>3841</v>
      </c>
      <c r="H43" s="77" t="s">
        <v>3964</v>
      </c>
      <c r="I43" s="77" t="s">
        <v>3965</v>
      </c>
      <c r="J43" s="77" t="s">
        <v>3966</v>
      </c>
      <c r="K43" s="77" t="s">
        <v>3967</v>
      </c>
      <c r="L43" s="70"/>
      <c r="M43" s="81" t="s">
        <v>3841</v>
      </c>
      <c r="O43" s="77" t="s">
        <v>3968</v>
      </c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F44" s="70"/>
      <c r="G44" s="74" t="s">
        <v>3845</v>
      </c>
      <c r="H44" s="77" t="s">
        <v>3969</v>
      </c>
      <c r="I44" s="77" t="s">
        <v>3970</v>
      </c>
      <c r="J44" s="77" t="s">
        <v>2003</v>
      </c>
      <c r="K44" s="77" t="s">
        <v>3971</v>
      </c>
      <c r="L44" s="70"/>
      <c r="M44" s="81" t="s">
        <v>3845</v>
      </c>
      <c r="N44" s="77" t="s">
        <v>3972</v>
      </c>
      <c r="O44" s="77" t="s">
        <v>3973</v>
      </c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F45" s="70"/>
      <c r="G45" s="78"/>
      <c r="H45" s="78"/>
      <c r="I45" s="78"/>
      <c r="J45" s="78"/>
      <c r="K45" s="78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F46" s="70"/>
      <c r="G46" s="73" t="s">
        <v>3974</v>
      </c>
      <c r="H46" s="74" t="s">
        <v>3824</v>
      </c>
      <c r="J46" s="74" t="s">
        <v>3828</v>
      </c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F47" s="70"/>
      <c r="H47" s="75" t="s">
        <v>3855</v>
      </c>
      <c r="I47" s="75" t="s">
        <v>3856</v>
      </c>
      <c r="J47" s="75" t="s">
        <v>3855</v>
      </c>
      <c r="K47" s="75" t="s">
        <v>3856</v>
      </c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F48" s="70"/>
      <c r="G48" s="74" t="s">
        <v>3833</v>
      </c>
      <c r="H48" s="77" t="s">
        <v>3241</v>
      </c>
      <c r="I48" s="77" t="s">
        <v>3975</v>
      </c>
      <c r="J48" s="77" t="s">
        <v>3976</v>
      </c>
      <c r="K48" s="77" t="s">
        <v>3977</v>
      </c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F49" s="70"/>
      <c r="G49" s="74" t="s">
        <v>3837</v>
      </c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F50" s="70"/>
      <c r="G50" s="74" t="s">
        <v>3841</v>
      </c>
      <c r="H50" s="77" t="s">
        <v>3978</v>
      </c>
      <c r="I50" s="77" t="s">
        <v>3979</v>
      </c>
      <c r="J50" s="77" t="s">
        <v>3980</v>
      </c>
      <c r="K50" s="77" t="s">
        <v>3981</v>
      </c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4" t="s">
        <v>3845</v>
      </c>
      <c r="H51" s="77" t="s">
        <v>3982</v>
      </c>
      <c r="I51" s="77" t="s">
        <v>3983</v>
      </c>
      <c r="J51" s="77" t="s">
        <v>3984</v>
      </c>
      <c r="K51" s="77" t="s">
        <v>3985</v>
      </c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E1" s="69"/>
      <c r="F1" s="69"/>
      <c r="G1" s="69"/>
      <c r="H1" s="69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3818</v>
      </c>
      <c r="B2" s="69" t="s">
        <v>3819</v>
      </c>
      <c r="E2" s="69"/>
      <c r="F2" s="69"/>
      <c r="G2" s="69"/>
      <c r="H2" s="69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3820</v>
      </c>
      <c r="B3" s="69" t="s">
        <v>3986</v>
      </c>
      <c r="E3" s="69"/>
      <c r="F3" s="69"/>
      <c r="G3" s="69"/>
      <c r="H3" s="69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3987</v>
      </c>
      <c r="J5" s="70"/>
      <c r="K5" s="70"/>
      <c r="L5" s="70"/>
      <c r="M5" s="70"/>
      <c r="N5" s="86"/>
      <c r="O5" s="86"/>
      <c r="P5" s="86"/>
      <c r="Q5" s="86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7"/>
      <c r="B6" s="68" t="s">
        <v>3988</v>
      </c>
      <c r="C6" s="68" t="s">
        <v>3989</v>
      </c>
      <c r="J6" s="70"/>
      <c r="K6" s="70"/>
      <c r="L6" s="70"/>
      <c r="M6" s="70"/>
      <c r="N6" s="86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3990</v>
      </c>
      <c r="B7" s="77" t="s">
        <v>184</v>
      </c>
      <c r="C7" s="69" t="s">
        <v>3991</v>
      </c>
      <c r="J7" s="70"/>
      <c r="K7" s="70"/>
      <c r="L7" s="70"/>
      <c r="M7" s="70"/>
      <c r="N7" s="69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69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3" t="s">
        <v>3992</v>
      </c>
      <c r="E9" s="77"/>
      <c r="F9" s="73" t="s">
        <v>3993</v>
      </c>
      <c r="K9" s="70"/>
      <c r="L9" s="70"/>
      <c r="M9" s="69"/>
      <c r="N9" s="69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3" t="s">
        <v>3994</v>
      </c>
      <c r="B10" s="74" t="s">
        <v>3995</v>
      </c>
      <c r="D10" s="74" t="s">
        <v>3989</v>
      </c>
      <c r="E10" s="77"/>
      <c r="F10" s="73" t="s">
        <v>3996</v>
      </c>
      <c r="H10" s="74" t="s">
        <v>4</v>
      </c>
      <c r="J10" s="74" t="s">
        <v>3989</v>
      </c>
      <c r="K10" s="86"/>
      <c r="L10" s="86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4" t="s">
        <v>3997</v>
      </c>
      <c r="B11" s="88" t="s">
        <v>3998</v>
      </c>
      <c r="C11" s="77" t="s">
        <v>3999</v>
      </c>
      <c r="D11" s="77" t="s">
        <v>4000</v>
      </c>
      <c r="E11" s="70"/>
      <c r="F11" s="74" t="s">
        <v>3825</v>
      </c>
      <c r="H11" s="88" t="s">
        <v>3998</v>
      </c>
      <c r="I11" s="77" t="s">
        <v>4001</v>
      </c>
      <c r="J11" s="77" t="s">
        <v>4002</v>
      </c>
      <c r="K11" s="86"/>
      <c r="L11" s="86"/>
      <c r="M11" s="89"/>
      <c r="N11" s="89"/>
      <c r="O11" s="89"/>
      <c r="P11" s="89"/>
      <c r="Q11" s="89"/>
      <c r="R11" s="89"/>
      <c r="S11" s="89"/>
      <c r="T11" s="70"/>
      <c r="U11" s="70"/>
      <c r="V11" s="70"/>
      <c r="W11" s="70"/>
      <c r="X11" s="70"/>
      <c r="Y11" s="70"/>
      <c r="Z11" s="70"/>
    </row>
    <row r="12" ht="18.75" customHeight="1">
      <c r="A12" s="74" t="s">
        <v>4003</v>
      </c>
      <c r="C12" s="77" t="s">
        <v>4004</v>
      </c>
      <c r="D12" s="77" t="s">
        <v>4005</v>
      </c>
      <c r="E12" s="78"/>
      <c r="F12" s="74" t="s">
        <v>3826</v>
      </c>
      <c r="I12" s="77" t="s">
        <v>4006</v>
      </c>
      <c r="J12" s="77" t="s">
        <v>4007</v>
      </c>
      <c r="K12" s="86"/>
      <c r="L12" s="86"/>
      <c r="M12" s="89"/>
      <c r="N12" s="89"/>
      <c r="O12" s="89"/>
      <c r="P12" s="89"/>
      <c r="Q12" s="89"/>
      <c r="R12" s="89"/>
      <c r="S12" s="89"/>
      <c r="T12" s="70"/>
      <c r="U12" s="70"/>
      <c r="V12" s="70"/>
      <c r="W12" s="70"/>
      <c r="X12" s="70"/>
      <c r="Y12" s="70"/>
      <c r="Z12" s="70"/>
    </row>
    <row r="13" ht="18.75" customHeight="1">
      <c r="A13" s="74" t="s">
        <v>4008</v>
      </c>
      <c r="C13" s="77" t="s">
        <v>4009</v>
      </c>
      <c r="D13" s="77" t="s">
        <v>4010</v>
      </c>
      <c r="E13" s="83"/>
      <c r="F13" s="74" t="s">
        <v>3827</v>
      </c>
      <c r="G13" s="77" t="s">
        <v>3848</v>
      </c>
      <c r="I13" s="77" t="s">
        <v>4011</v>
      </c>
      <c r="J13" s="77" t="s">
        <v>4012</v>
      </c>
      <c r="K13" s="86"/>
      <c r="L13" s="86"/>
      <c r="M13" s="89"/>
      <c r="N13" s="89"/>
      <c r="O13" s="89"/>
      <c r="P13" s="89"/>
      <c r="Q13" s="89"/>
      <c r="R13" s="89"/>
      <c r="S13" s="89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4013</v>
      </c>
      <c r="C14" s="69" t="s">
        <v>3999</v>
      </c>
      <c r="D14" s="77" t="s">
        <v>4014</v>
      </c>
      <c r="E14" s="83"/>
      <c r="G14" s="77" t="s">
        <v>4015</v>
      </c>
      <c r="I14" s="77" t="s">
        <v>4016</v>
      </c>
      <c r="J14" s="77" t="s">
        <v>4017</v>
      </c>
      <c r="K14" s="86"/>
      <c r="L14" s="86"/>
      <c r="M14" s="89"/>
      <c r="N14" s="89"/>
      <c r="O14" s="89"/>
      <c r="P14" s="89"/>
      <c r="Q14" s="89"/>
      <c r="R14" s="89"/>
      <c r="S14" s="89"/>
      <c r="T14" s="70"/>
      <c r="U14" s="70"/>
      <c r="V14" s="70"/>
      <c r="W14" s="70"/>
      <c r="X14" s="70"/>
      <c r="Y14" s="70"/>
      <c r="Z14" s="70"/>
    </row>
    <row r="15" ht="18.75" customHeight="1">
      <c r="A15" s="83"/>
      <c r="B15" s="83"/>
      <c r="C15" s="83"/>
      <c r="D15" s="83"/>
      <c r="E15" s="83"/>
      <c r="F15" s="70"/>
      <c r="G15" s="70"/>
      <c r="H15" s="70"/>
      <c r="I15" s="70"/>
      <c r="J15" s="70"/>
      <c r="K15" s="86"/>
      <c r="L15" s="86"/>
      <c r="M15" s="89"/>
      <c r="N15" s="89"/>
      <c r="O15" s="89"/>
      <c r="P15" s="89"/>
      <c r="Q15" s="89"/>
      <c r="R15" s="89"/>
      <c r="S15" s="89"/>
      <c r="T15" s="70"/>
      <c r="U15" s="70"/>
      <c r="V15" s="70"/>
      <c r="W15" s="70"/>
      <c r="X15" s="70"/>
      <c r="Y15" s="70"/>
      <c r="Z15" s="70"/>
    </row>
    <row r="16" ht="18.75" customHeight="1">
      <c r="A16" s="73" t="s">
        <v>4018</v>
      </c>
      <c r="E16" s="83"/>
      <c r="F16" s="73" t="s">
        <v>4019</v>
      </c>
      <c r="J16" s="70"/>
      <c r="K16" s="89"/>
      <c r="L16" s="89"/>
      <c r="M16" s="89"/>
      <c r="N16" s="89"/>
      <c r="O16" s="89"/>
      <c r="P16" s="89"/>
      <c r="Q16" s="89"/>
      <c r="R16" s="89"/>
      <c r="S16" s="89"/>
      <c r="T16" s="70"/>
      <c r="U16" s="70"/>
      <c r="V16" s="70"/>
      <c r="W16" s="70"/>
      <c r="X16" s="70"/>
      <c r="Y16" s="70"/>
      <c r="Z16" s="70"/>
    </row>
    <row r="17" ht="18.75" customHeight="1">
      <c r="A17" s="73" t="s">
        <v>4020</v>
      </c>
      <c r="B17" s="74" t="s">
        <v>3995</v>
      </c>
      <c r="D17" s="74" t="s">
        <v>3989</v>
      </c>
      <c r="E17" s="83"/>
      <c r="F17" s="73" t="s">
        <v>4021</v>
      </c>
      <c r="G17" s="74" t="s">
        <v>4</v>
      </c>
      <c r="I17" s="74" t="s">
        <v>3989</v>
      </c>
      <c r="J17" s="70"/>
      <c r="K17" s="89"/>
      <c r="L17" s="89"/>
      <c r="M17" s="89"/>
      <c r="N17" s="89"/>
      <c r="O17" s="89"/>
      <c r="P17" s="89"/>
      <c r="Q17" s="89"/>
      <c r="R17" s="89"/>
      <c r="S17" s="89"/>
      <c r="T17" s="70"/>
      <c r="U17" s="70"/>
      <c r="V17" s="70"/>
      <c r="W17" s="70"/>
      <c r="X17" s="70"/>
      <c r="Y17" s="70"/>
      <c r="Z17" s="70"/>
    </row>
    <row r="18" ht="18.75" customHeight="1">
      <c r="A18" s="74" t="s">
        <v>3816</v>
      </c>
      <c r="B18" s="88" t="s">
        <v>3998</v>
      </c>
      <c r="C18" s="77" t="s">
        <v>4022</v>
      </c>
      <c r="D18" s="77" t="s">
        <v>4023</v>
      </c>
      <c r="E18" s="83"/>
      <c r="F18" s="74" t="s">
        <v>4024</v>
      </c>
      <c r="G18" s="88" t="s">
        <v>3998</v>
      </c>
      <c r="H18" s="77" t="s">
        <v>4025</v>
      </c>
      <c r="I18" s="77" t="s">
        <v>4026</v>
      </c>
      <c r="J18" s="70"/>
      <c r="K18" s="89"/>
      <c r="L18" s="89"/>
      <c r="M18" s="89"/>
      <c r="N18" s="89"/>
      <c r="O18" s="89"/>
      <c r="P18" s="89"/>
      <c r="Q18" s="89"/>
      <c r="R18" s="89"/>
      <c r="S18" s="89"/>
      <c r="T18" s="70"/>
      <c r="U18" s="70"/>
      <c r="V18" s="70"/>
      <c r="W18" s="70"/>
      <c r="X18" s="70"/>
      <c r="Y18" s="70"/>
      <c r="Z18" s="70"/>
    </row>
    <row r="19" ht="18.75" customHeight="1">
      <c r="A19" s="74" t="s">
        <v>3820</v>
      </c>
      <c r="D19" s="77" t="s">
        <v>2221</v>
      </c>
      <c r="E19" s="83"/>
      <c r="F19" s="74" t="s">
        <v>4027</v>
      </c>
      <c r="H19" s="77" t="s">
        <v>4028</v>
      </c>
      <c r="I19" s="77" t="s">
        <v>4029</v>
      </c>
      <c r="J19" s="70"/>
      <c r="K19" s="89"/>
      <c r="L19" s="89"/>
      <c r="M19" s="89"/>
      <c r="N19" s="89"/>
      <c r="O19" s="89"/>
      <c r="P19" s="89"/>
      <c r="Q19" s="89"/>
      <c r="R19" s="89"/>
      <c r="S19" s="89"/>
      <c r="T19" s="70"/>
      <c r="U19" s="70"/>
      <c r="V19" s="70"/>
      <c r="W19" s="70"/>
      <c r="X19" s="70"/>
      <c r="Y19" s="70"/>
      <c r="Z19" s="70"/>
    </row>
    <row r="20" ht="18.75" customHeight="1">
      <c r="A20" s="74" t="s">
        <v>3818</v>
      </c>
      <c r="C20" s="77" t="s">
        <v>1485</v>
      </c>
      <c r="D20" s="77" t="s">
        <v>4030</v>
      </c>
      <c r="E20" s="83"/>
      <c r="F20" s="83"/>
      <c r="G20" s="86"/>
      <c r="H20" s="77"/>
      <c r="I20" s="77"/>
      <c r="J20" s="70"/>
      <c r="K20" s="89"/>
      <c r="L20" s="89"/>
      <c r="M20" s="89"/>
      <c r="N20" s="89"/>
      <c r="O20" s="89"/>
      <c r="P20" s="89"/>
      <c r="Q20" s="89"/>
      <c r="R20" s="89"/>
      <c r="S20" s="89"/>
      <c r="T20" s="70"/>
      <c r="U20" s="70"/>
      <c r="V20" s="70"/>
      <c r="W20" s="70"/>
      <c r="X20" s="70"/>
      <c r="Y20" s="70"/>
      <c r="Z20" s="70"/>
    </row>
    <row r="21" ht="18.75" customHeight="1">
      <c r="A21" s="73" t="s">
        <v>3994</v>
      </c>
      <c r="B21" s="74" t="s">
        <v>3995</v>
      </c>
      <c r="D21" s="74" t="s">
        <v>3989</v>
      </c>
      <c r="E21" s="83"/>
      <c r="F21" s="70"/>
      <c r="G21" s="70"/>
      <c r="H21" s="70"/>
      <c r="I21" s="70"/>
      <c r="J21" s="70"/>
      <c r="K21" s="89"/>
      <c r="L21" s="89"/>
      <c r="M21" s="89"/>
      <c r="N21" s="89"/>
      <c r="O21" s="89"/>
      <c r="P21" s="89"/>
      <c r="Q21" s="89"/>
      <c r="R21" s="89"/>
      <c r="S21" s="89"/>
      <c r="T21" s="70"/>
      <c r="U21" s="70"/>
      <c r="V21" s="70"/>
      <c r="W21" s="70"/>
      <c r="X21" s="70"/>
      <c r="Y21" s="70"/>
      <c r="Z21" s="70"/>
    </row>
    <row r="22" ht="18.75" customHeight="1">
      <c r="A22" s="74" t="s">
        <v>4031</v>
      </c>
      <c r="B22" s="90" t="s">
        <v>3998</v>
      </c>
      <c r="C22" s="77" t="s">
        <v>4009</v>
      </c>
      <c r="D22" s="77" t="s">
        <v>4032</v>
      </c>
      <c r="J22" s="70"/>
      <c r="K22" s="89"/>
      <c r="L22" s="89"/>
      <c r="M22" s="89"/>
      <c r="N22" s="89"/>
      <c r="O22" s="89"/>
      <c r="P22" s="89"/>
      <c r="Q22" s="89"/>
      <c r="R22" s="89"/>
      <c r="S22" s="89"/>
      <c r="T22" s="70"/>
      <c r="U22" s="70"/>
      <c r="V22" s="70"/>
      <c r="W22" s="70"/>
      <c r="X22" s="70"/>
      <c r="Y22" s="70"/>
      <c r="Z22" s="70"/>
    </row>
    <row r="23" ht="18.75" customHeight="1">
      <c r="J23" s="70"/>
      <c r="K23" s="89"/>
      <c r="L23" s="89"/>
      <c r="M23" s="89"/>
      <c r="N23" s="89"/>
      <c r="O23" s="89"/>
      <c r="P23" s="89"/>
      <c r="Q23" s="89"/>
      <c r="R23" s="89"/>
      <c r="S23" s="89"/>
      <c r="T23" s="70"/>
      <c r="U23" s="70"/>
      <c r="V23" s="70"/>
      <c r="W23" s="70"/>
      <c r="X23" s="70"/>
      <c r="Y23" s="70"/>
      <c r="Z23" s="70"/>
    </row>
    <row r="24" ht="18.75" customHeight="1">
      <c r="A24" s="73" t="s">
        <v>4033</v>
      </c>
      <c r="E24" s="83"/>
      <c r="F24" s="68" t="s">
        <v>4034</v>
      </c>
      <c r="J24" s="70"/>
      <c r="K24" s="89"/>
      <c r="L24" s="89"/>
      <c r="M24" s="89"/>
      <c r="N24" s="89"/>
      <c r="O24" s="89"/>
      <c r="P24" s="89"/>
      <c r="Q24" s="89"/>
      <c r="R24" s="89"/>
      <c r="S24" s="89"/>
      <c r="T24" s="70"/>
      <c r="U24" s="70"/>
      <c r="V24" s="70"/>
      <c r="W24" s="70"/>
      <c r="X24" s="70"/>
      <c r="Y24" s="70"/>
      <c r="Z24" s="70"/>
    </row>
    <row r="25" ht="18.75" customHeight="1">
      <c r="A25" s="73" t="s">
        <v>4021</v>
      </c>
      <c r="B25" s="74" t="s">
        <v>4</v>
      </c>
      <c r="D25" s="74" t="s">
        <v>3989</v>
      </c>
      <c r="E25" s="83"/>
      <c r="F25" s="68" t="s">
        <v>4035</v>
      </c>
      <c r="G25" s="74" t="s">
        <v>4</v>
      </c>
      <c r="H25" s="68" t="s">
        <v>3989</v>
      </c>
      <c r="J25" s="70"/>
      <c r="K25" s="89"/>
      <c r="L25" s="89"/>
      <c r="M25" s="89"/>
      <c r="N25" s="89"/>
      <c r="O25" s="89"/>
      <c r="P25" s="89"/>
      <c r="Q25" s="89"/>
      <c r="R25" s="89"/>
      <c r="S25" s="89"/>
      <c r="T25" s="70"/>
      <c r="U25" s="70"/>
      <c r="V25" s="70"/>
      <c r="W25" s="70"/>
      <c r="X25" s="70"/>
      <c r="Y25" s="70"/>
      <c r="Z25" s="70"/>
    </row>
    <row r="26" ht="18.75" customHeight="1">
      <c r="A26" s="74" t="s">
        <v>4036</v>
      </c>
      <c r="B26" s="88" t="s">
        <v>3998</v>
      </c>
      <c r="C26" s="77" t="s">
        <v>4037</v>
      </c>
      <c r="D26" s="77" t="s">
        <v>4038</v>
      </c>
      <c r="E26" s="83"/>
      <c r="F26" s="68" t="s">
        <v>3990</v>
      </c>
      <c r="G26" s="77" t="s">
        <v>4039</v>
      </c>
      <c r="H26" s="69" t="s">
        <v>4040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4" t="s">
        <v>14</v>
      </c>
      <c r="C27" s="77" t="s">
        <v>4041</v>
      </c>
      <c r="D27" s="77" t="s">
        <v>4042</v>
      </c>
      <c r="E27" s="83"/>
      <c r="F27" s="68" t="s">
        <v>3993</v>
      </c>
      <c r="G27" s="77" t="s">
        <v>4043</v>
      </c>
      <c r="H27" s="69" t="s">
        <v>4044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4" t="s">
        <v>4027</v>
      </c>
      <c r="C28" s="77" t="s">
        <v>4045</v>
      </c>
      <c r="D28" s="77" t="s">
        <v>4029</v>
      </c>
      <c r="E28" s="70"/>
      <c r="F28" s="68" t="s">
        <v>3992</v>
      </c>
      <c r="G28" s="77" t="s">
        <v>4046</v>
      </c>
      <c r="H28" s="69" t="s">
        <v>4047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3818</v>
      </c>
      <c r="B2" s="69" t="s">
        <v>3819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8" t="s">
        <v>3820</v>
      </c>
      <c r="B3" s="69" t="s">
        <v>3986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4048</v>
      </c>
      <c r="K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4049</v>
      </c>
      <c r="C6" s="68" t="s">
        <v>4</v>
      </c>
      <c r="E6" s="68" t="s">
        <v>4050</v>
      </c>
      <c r="F6" s="68" t="s">
        <v>4051</v>
      </c>
      <c r="G6" s="68" t="s">
        <v>8</v>
      </c>
      <c r="H6" s="68" t="s">
        <v>4013</v>
      </c>
      <c r="K6" s="69"/>
      <c r="L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8" t="s">
        <v>4052</v>
      </c>
      <c r="C7" s="69" t="s">
        <v>4053</v>
      </c>
      <c r="E7" s="69" t="s">
        <v>2661</v>
      </c>
      <c r="F7" s="69" t="s">
        <v>4054</v>
      </c>
      <c r="G7" s="69" t="s">
        <v>4055</v>
      </c>
      <c r="H7" s="69" t="s">
        <v>2549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8" t="s">
        <v>4056</v>
      </c>
      <c r="B8" s="68" t="s">
        <v>3855</v>
      </c>
      <c r="C8" s="88" t="s">
        <v>3998</v>
      </c>
      <c r="D8" s="69" t="s">
        <v>4057</v>
      </c>
      <c r="E8" s="69" t="s">
        <v>4058</v>
      </c>
      <c r="F8" s="69" t="s">
        <v>4059</v>
      </c>
      <c r="G8" s="69" t="s">
        <v>4055</v>
      </c>
      <c r="H8" s="69" t="s">
        <v>4060</v>
      </c>
      <c r="K8" s="69"/>
      <c r="L8" s="69"/>
      <c r="M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8" t="s">
        <v>3856</v>
      </c>
      <c r="D9" s="69" t="s">
        <v>4036</v>
      </c>
      <c r="E9" s="69" t="s">
        <v>4061</v>
      </c>
      <c r="F9" s="69" t="s">
        <v>4062</v>
      </c>
      <c r="G9" s="69" t="s">
        <v>4063</v>
      </c>
      <c r="H9" s="69" t="s">
        <v>4064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8" t="s">
        <v>4065</v>
      </c>
      <c r="B10" s="68" t="s">
        <v>3855</v>
      </c>
      <c r="D10" s="69" t="s">
        <v>4066</v>
      </c>
      <c r="E10" s="69" t="s">
        <v>4067</v>
      </c>
      <c r="F10" s="69" t="s">
        <v>4068</v>
      </c>
      <c r="G10" s="69" t="s">
        <v>4069</v>
      </c>
      <c r="H10" s="69" t="s">
        <v>4070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8" t="s">
        <v>3856</v>
      </c>
      <c r="D11" s="69" t="s">
        <v>4071</v>
      </c>
      <c r="E11" s="69" t="s">
        <v>4072</v>
      </c>
      <c r="F11" s="69" t="s">
        <v>4073</v>
      </c>
      <c r="G11" s="69" t="s">
        <v>4074</v>
      </c>
      <c r="H11" s="69" t="s">
        <v>4075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8" t="s">
        <v>4076</v>
      </c>
      <c r="B12" s="68" t="s">
        <v>3855</v>
      </c>
      <c r="D12" s="69" t="s">
        <v>4077</v>
      </c>
      <c r="E12" s="69" t="s">
        <v>4078</v>
      </c>
      <c r="F12" s="69" t="s">
        <v>4079</v>
      </c>
      <c r="G12" s="69" t="s">
        <v>4080</v>
      </c>
      <c r="H12" s="69" t="s">
        <v>4081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8" t="s">
        <v>4082</v>
      </c>
      <c r="D13" s="69" t="s">
        <v>4083</v>
      </c>
      <c r="E13" s="69" t="s">
        <v>4084</v>
      </c>
      <c r="F13" s="69" t="s">
        <v>4085</v>
      </c>
      <c r="G13" s="91" t="s">
        <v>4086</v>
      </c>
      <c r="H13" s="69" t="s">
        <v>4087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8" t="s">
        <v>3856</v>
      </c>
      <c r="D14" s="69" t="s">
        <v>4088</v>
      </c>
      <c r="E14" s="69" t="s">
        <v>4089</v>
      </c>
      <c r="F14" s="69" t="s">
        <v>4090</v>
      </c>
      <c r="G14" s="69" t="s">
        <v>4091</v>
      </c>
      <c r="H14" s="69" t="s">
        <v>4092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8" t="s">
        <v>4093</v>
      </c>
      <c r="D15" s="69" t="s">
        <v>4094</v>
      </c>
      <c r="E15" s="69" t="s">
        <v>4095</v>
      </c>
      <c r="F15" s="69" t="s">
        <v>4096</v>
      </c>
      <c r="G15" s="91" t="s">
        <v>4097</v>
      </c>
      <c r="H15" s="69" t="s">
        <v>4098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8" t="s">
        <v>93</v>
      </c>
      <c r="D16" s="69" t="s">
        <v>4099</v>
      </c>
      <c r="E16" s="69" t="s">
        <v>4100</v>
      </c>
      <c r="F16" s="69" t="s">
        <v>4101</v>
      </c>
      <c r="G16" s="69" t="s">
        <v>4102</v>
      </c>
      <c r="H16" s="69" t="s">
        <v>4103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8" t="s">
        <v>4104</v>
      </c>
      <c r="D17" s="69" t="s">
        <v>4105</v>
      </c>
      <c r="E17" s="69" t="s">
        <v>4106</v>
      </c>
      <c r="F17" s="69" t="s">
        <v>4107</v>
      </c>
      <c r="G17" s="69" t="s">
        <v>4108</v>
      </c>
      <c r="H17" s="69" t="s">
        <v>4109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8" t="s">
        <v>4110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4111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8" t="s">
        <v>4049</v>
      </c>
      <c r="B21" s="68" t="s">
        <v>4</v>
      </c>
      <c r="D21" s="68" t="s">
        <v>3989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8" t="s">
        <v>4052</v>
      </c>
      <c r="B22" s="69" t="s">
        <v>4053</v>
      </c>
      <c r="D22" s="69" t="s">
        <v>3087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8" t="s">
        <v>4056</v>
      </c>
      <c r="B23" s="88" t="s">
        <v>3998</v>
      </c>
      <c r="C23" s="69" t="s">
        <v>4001</v>
      </c>
      <c r="D23" s="69" t="s">
        <v>4112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8" t="s">
        <v>24</v>
      </c>
      <c r="C24" s="69" t="s">
        <v>4105</v>
      </c>
      <c r="D24" s="69" t="s">
        <v>4113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8" t="s">
        <v>4114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8" t="s">
        <v>4049</v>
      </c>
      <c r="B27" s="68" t="s">
        <v>4</v>
      </c>
      <c r="D27" s="68" t="s">
        <v>3989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8" t="s">
        <v>4052</v>
      </c>
      <c r="B28" s="69" t="s">
        <v>4053</v>
      </c>
      <c r="D28" s="69" t="s">
        <v>4115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8" t="s">
        <v>4056</v>
      </c>
      <c r="D29" s="69" t="s">
        <v>4115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8" t="s">
        <v>24</v>
      </c>
      <c r="B30" s="88" t="s">
        <v>3998</v>
      </c>
      <c r="C30" s="69" t="s">
        <v>4105</v>
      </c>
      <c r="D30" s="69" t="s">
        <v>4116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8" t="s">
        <v>4117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8" t="s">
        <v>4049</v>
      </c>
      <c r="B33" s="68" t="s">
        <v>4</v>
      </c>
      <c r="D33" s="68" t="s">
        <v>3989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8" t="s">
        <v>4052</v>
      </c>
      <c r="B34" s="69" t="s">
        <v>4053</v>
      </c>
      <c r="D34" s="69" t="s">
        <v>4118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8" t="s">
        <v>4056</v>
      </c>
      <c r="D35" s="69" t="s">
        <v>4118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8" t="s">
        <v>24</v>
      </c>
      <c r="B36" s="88" t="s">
        <v>3998</v>
      </c>
      <c r="C36" s="69" t="s">
        <v>4105</v>
      </c>
      <c r="D36" s="69" t="s">
        <v>4119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0">
    <mergeCell ref="B21:C21"/>
    <mergeCell ref="D21:E21"/>
    <mergeCell ref="B22:C22"/>
    <mergeCell ref="D22:E22"/>
    <mergeCell ref="B23:B24"/>
    <mergeCell ref="D23:E23"/>
    <mergeCell ref="D24:E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  <mergeCell ref="K5:N5"/>
    <mergeCell ref="L6:M6"/>
    <mergeCell ref="A6:B6"/>
    <mergeCell ref="C6:D6"/>
    <mergeCell ref="A7:B7"/>
    <mergeCell ref="A8:A9"/>
    <mergeCell ref="A10:A11"/>
    <mergeCell ref="N7:N8"/>
    <mergeCell ref="A5:H5"/>
    <mergeCell ref="B1:D1"/>
    <mergeCell ref="B2:D2"/>
    <mergeCell ref="B3:D3"/>
    <mergeCell ref="C7:D7"/>
    <mergeCell ref="C8:C17"/>
    <mergeCell ref="A12:A15"/>
    <mergeCell ref="A16:B16"/>
    <mergeCell ref="A17:B17"/>
    <mergeCell ref="A19:E19"/>
    <mergeCell ref="A20:E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4120</v>
      </c>
      <c r="F1" s="69"/>
      <c r="G1" s="68" t="s">
        <v>4121</v>
      </c>
      <c r="M1" s="86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4035</v>
      </c>
      <c r="B2" s="68" t="s">
        <v>3552</v>
      </c>
      <c r="F2" s="69"/>
      <c r="G2" s="68" t="s">
        <v>4122</v>
      </c>
      <c r="H2" s="68" t="s">
        <v>3989</v>
      </c>
      <c r="M2" s="86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8" t="s">
        <v>4123</v>
      </c>
      <c r="D3" s="68" t="s">
        <v>4124</v>
      </c>
      <c r="F3" s="86"/>
      <c r="H3" s="92" t="s">
        <v>4125</v>
      </c>
      <c r="J3" s="92" t="s">
        <v>4126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8" t="s">
        <v>4127</v>
      </c>
      <c r="B4" s="69" t="s">
        <v>4128</v>
      </c>
      <c r="D4" s="69" t="s">
        <v>4129</v>
      </c>
      <c r="F4" s="86"/>
      <c r="G4" s="68" t="s">
        <v>4130</v>
      </c>
      <c r="H4" s="69" t="s">
        <v>4131</v>
      </c>
      <c r="J4" s="93" t="s">
        <v>4132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4133</v>
      </c>
      <c r="B5" s="69" t="s">
        <v>4134</v>
      </c>
      <c r="D5" s="69" t="s">
        <v>4135</v>
      </c>
      <c r="F5" s="86"/>
      <c r="G5" s="68" t="s">
        <v>4136</v>
      </c>
      <c r="H5" s="69" t="s">
        <v>4137</v>
      </c>
      <c r="J5" s="94" t="s">
        <v>4138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4139</v>
      </c>
      <c r="B6" s="69" t="s">
        <v>4140</v>
      </c>
      <c r="D6" s="69" t="s">
        <v>4141</v>
      </c>
      <c r="F6" s="86"/>
      <c r="G6" s="68" t="s">
        <v>4142</v>
      </c>
      <c r="H6" s="69" t="s">
        <v>4143</v>
      </c>
      <c r="J6" s="69" t="s">
        <v>4144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8" t="s">
        <v>4145</v>
      </c>
      <c r="B7" s="69" t="s">
        <v>4146</v>
      </c>
      <c r="D7" s="69" t="s">
        <v>4147</v>
      </c>
      <c r="F7" s="86"/>
      <c r="G7" s="86"/>
      <c r="H7" s="86"/>
      <c r="I7" s="86"/>
      <c r="J7" s="86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8" t="s">
        <v>4148</v>
      </c>
      <c r="B8" s="69" t="s">
        <v>4149</v>
      </c>
      <c r="D8" s="69" t="s">
        <v>4150</v>
      </c>
      <c r="F8" s="86"/>
      <c r="G8" s="68" t="s">
        <v>4151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8" t="s">
        <v>4152</v>
      </c>
      <c r="B9" s="69" t="s">
        <v>4153</v>
      </c>
      <c r="D9" s="69" t="s">
        <v>4154</v>
      </c>
      <c r="F9" s="86"/>
      <c r="G9" s="87"/>
      <c r="H9" s="68" t="s">
        <v>4155</v>
      </c>
      <c r="I9" s="68" t="s">
        <v>3989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8" t="s">
        <v>4156</v>
      </c>
      <c r="B10" s="69" t="s">
        <v>4157</v>
      </c>
      <c r="D10" s="69" t="s">
        <v>4158</v>
      </c>
      <c r="F10" s="86"/>
      <c r="G10" s="68" t="s">
        <v>2104</v>
      </c>
      <c r="H10" s="77" t="s">
        <v>4159</v>
      </c>
      <c r="I10" s="69" t="s">
        <v>4160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8" t="s">
        <v>4161</v>
      </c>
      <c r="B11" s="69" t="s">
        <v>4162</v>
      </c>
      <c r="D11" s="69" t="s">
        <v>4163</v>
      </c>
      <c r="F11" s="86"/>
      <c r="G11" s="68" t="s">
        <v>4164</v>
      </c>
      <c r="I11" s="69" t="s">
        <v>4165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8" t="s">
        <v>4166</v>
      </c>
      <c r="B12" s="69" t="s">
        <v>4167</v>
      </c>
      <c r="D12" s="69" t="s">
        <v>4168</v>
      </c>
      <c r="F12" s="86"/>
      <c r="G12" s="68" t="s">
        <v>4169</v>
      </c>
      <c r="I12" s="69" t="s">
        <v>4170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86"/>
      <c r="G13" s="86"/>
      <c r="H13" s="86"/>
      <c r="I13" s="86"/>
      <c r="J13" s="86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8" t="s">
        <v>4171</v>
      </c>
      <c r="D14" s="86"/>
      <c r="E14" s="86"/>
      <c r="F14" s="86"/>
      <c r="G14" s="86"/>
      <c r="H14" s="86"/>
      <c r="I14" s="86"/>
      <c r="J14" s="86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8" t="s">
        <v>4049</v>
      </c>
      <c r="B15" s="68" t="s">
        <v>3989</v>
      </c>
      <c r="D15" s="86"/>
      <c r="F15" s="86"/>
      <c r="G15" s="86"/>
      <c r="H15" s="86"/>
      <c r="I15" s="86"/>
      <c r="J15" s="86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8" t="s">
        <v>3833</v>
      </c>
      <c r="B16" s="69" t="s">
        <v>4172</v>
      </c>
      <c r="D16" s="69"/>
      <c r="F16" s="69"/>
      <c r="G16" s="69"/>
      <c r="H16" s="69"/>
      <c r="I16" s="69"/>
      <c r="J16" s="86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B17" s="69" t="s">
        <v>4173</v>
      </c>
      <c r="D17" s="69"/>
      <c r="F17" s="86"/>
      <c r="G17" s="86"/>
      <c r="H17" s="86"/>
      <c r="I17" s="86"/>
      <c r="J17" s="86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8" t="s">
        <v>3837</v>
      </c>
      <c r="B18" s="69" t="s">
        <v>4174</v>
      </c>
      <c r="D18" s="69"/>
      <c r="F18" s="86"/>
      <c r="G18" s="86"/>
      <c r="H18" s="86"/>
      <c r="I18" s="86"/>
      <c r="J18" s="86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69" t="s">
        <v>4175</v>
      </c>
      <c r="D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3841</v>
      </c>
      <c r="B20" s="69" t="s">
        <v>4176</v>
      </c>
      <c r="D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B21" s="69" t="s">
        <v>4177</v>
      </c>
      <c r="D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8" t="s">
        <v>3845</v>
      </c>
      <c r="B22" s="69" t="s">
        <v>4178</v>
      </c>
      <c r="D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8" t="s">
        <v>4179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8" t="s">
        <v>4180</v>
      </c>
      <c r="F25" s="68" t="s">
        <v>4181</v>
      </c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19" t="s">
        <v>4182</v>
      </c>
      <c r="F26" s="19" t="s">
        <v>4183</v>
      </c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19" t="s">
        <v>4184</v>
      </c>
      <c r="F27" s="19" t="s">
        <v>4185</v>
      </c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19" t="s">
        <v>4186</v>
      </c>
      <c r="F28" s="19" t="s">
        <v>4187</v>
      </c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19" t="s">
        <v>4188</v>
      </c>
      <c r="F29" s="19" t="s">
        <v>4189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12" t="s">
        <v>4190</v>
      </c>
      <c r="F30" s="12" t="s">
        <v>4191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12" t="s">
        <v>4192</v>
      </c>
      <c r="F31" s="12" t="s">
        <v>4193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12" t="s">
        <v>4194</v>
      </c>
      <c r="F32" s="12" t="s">
        <v>4195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2" t="s">
        <v>4196</v>
      </c>
      <c r="F33" s="12" t="s">
        <v>4197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4198</v>
      </c>
      <c r="F34" s="19" t="s">
        <v>4199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4200</v>
      </c>
      <c r="F35" s="19" t="s">
        <v>4201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4202</v>
      </c>
      <c r="F36" s="19" t="s">
        <v>4203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4204</v>
      </c>
      <c r="F37" s="19" t="s">
        <v>4205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9" t="s">
        <v>4206</v>
      </c>
      <c r="F38" s="19" t="s">
        <v>4207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9" t="s">
        <v>4208</v>
      </c>
      <c r="F39" s="19" t="s">
        <v>4209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4210</v>
      </c>
      <c r="F40" s="12" t="s">
        <v>4211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4212</v>
      </c>
      <c r="F41" s="12" t="s">
        <v>4213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4214</v>
      </c>
      <c r="F42" s="19" t="s">
        <v>4215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2" t="s">
        <v>4216</v>
      </c>
      <c r="F43" s="12" t="s">
        <v>4217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4218</v>
      </c>
      <c r="F44" s="19" t="s">
        <v>4219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4220</v>
      </c>
      <c r="F45" s="19" t="s">
        <v>4221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2" t="s">
        <v>4222</v>
      </c>
      <c r="F46" s="12" t="s">
        <v>4223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4224</v>
      </c>
      <c r="F47" s="12" t="s">
        <v>4225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4226</v>
      </c>
      <c r="F48" s="12" t="s">
        <v>4227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4228</v>
      </c>
      <c r="F49" s="12" t="s">
        <v>4229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4230</v>
      </c>
      <c r="F50" s="12" t="s">
        <v>4231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4232</v>
      </c>
      <c r="F51" s="19" t="s">
        <v>4233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2" t="s">
        <v>4234</v>
      </c>
      <c r="F52" s="12" t="s">
        <v>4235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4236</v>
      </c>
      <c r="F53" s="12" t="s">
        <v>4237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9" t="s">
        <v>4238</v>
      </c>
      <c r="F54" s="19" t="s">
        <v>4239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F1" s="69"/>
      <c r="G1" s="69"/>
      <c r="H1" s="69"/>
      <c r="I1" s="69"/>
      <c r="J1" s="69"/>
      <c r="K1" s="69"/>
      <c r="L1" s="69"/>
      <c r="M1" s="86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3818</v>
      </c>
      <c r="B2" s="69" t="s">
        <v>3819</v>
      </c>
      <c r="F2" s="69"/>
      <c r="G2" s="69"/>
      <c r="H2" s="69"/>
      <c r="I2" s="69"/>
      <c r="J2" s="69"/>
      <c r="K2" s="69"/>
      <c r="L2" s="69"/>
      <c r="M2" s="86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8" t="s">
        <v>3820</v>
      </c>
      <c r="B3" s="69" t="s">
        <v>3986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4240</v>
      </c>
      <c r="F5" s="68" t="s">
        <v>4241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4242</v>
      </c>
      <c r="B6" s="68" t="s">
        <v>4243</v>
      </c>
      <c r="C6" s="68" t="s">
        <v>3989</v>
      </c>
      <c r="F6" s="68" t="s">
        <v>4242</v>
      </c>
      <c r="G6" s="68" t="s">
        <v>4243</v>
      </c>
      <c r="H6" s="68" t="s">
        <v>3989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4036</v>
      </c>
      <c r="B7" s="69" t="s">
        <v>4244</v>
      </c>
      <c r="C7" s="69" t="s">
        <v>4245</v>
      </c>
      <c r="F7" s="69" t="s">
        <v>14</v>
      </c>
      <c r="G7" s="69" t="s">
        <v>4246</v>
      </c>
      <c r="H7" s="69" t="s">
        <v>4247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4248</v>
      </c>
      <c r="B8" s="69" t="s">
        <v>4249</v>
      </c>
      <c r="C8" s="69" t="s">
        <v>4250</v>
      </c>
      <c r="F8" s="69" t="s">
        <v>28</v>
      </c>
      <c r="G8" s="69" t="s">
        <v>4251</v>
      </c>
      <c r="H8" s="69" t="s">
        <v>4252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4253</v>
      </c>
      <c r="B9" s="69" t="s">
        <v>4254</v>
      </c>
      <c r="C9" s="69" t="s">
        <v>4255</v>
      </c>
      <c r="F9" s="69" t="s">
        <v>4256</v>
      </c>
      <c r="G9" s="69" t="s">
        <v>4257</v>
      </c>
      <c r="H9" s="69" t="s">
        <v>4258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4259</v>
      </c>
      <c r="C10" s="69" t="s">
        <v>4260</v>
      </c>
      <c r="F10" s="69" t="s">
        <v>4261</v>
      </c>
      <c r="G10" s="69" t="s">
        <v>4262</v>
      </c>
      <c r="H10" s="69" t="s">
        <v>4263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1467</v>
      </c>
      <c r="B11" s="69" t="s">
        <v>4264</v>
      </c>
      <c r="C11" s="69" t="s">
        <v>4265</v>
      </c>
      <c r="F11" s="69" t="s">
        <v>4266</v>
      </c>
      <c r="G11" s="69" t="s">
        <v>4267</v>
      </c>
      <c r="H11" s="69" t="s">
        <v>4268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4269</v>
      </c>
      <c r="B12" s="69" t="s">
        <v>4270</v>
      </c>
      <c r="C12" s="69" t="s">
        <v>4271</v>
      </c>
      <c r="F12" s="69" t="s">
        <v>2375</v>
      </c>
      <c r="G12" s="69" t="s">
        <v>4272</v>
      </c>
      <c r="H12" s="69" t="s">
        <v>4273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4274</v>
      </c>
      <c r="B13" s="69" t="s">
        <v>4275</v>
      </c>
      <c r="C13" s="69" t="s">
        <v>4276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4277</v>
      </c>
      <c r="B14" s="69" t="s">
        <v>4278</v>
      </c>
      <c r="C14" s="69" t="s">
        <v>4279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4280</v>
      </c>
      <c r="B15" s="69" t="s">
        <v>4281</v>
      </c>
      <c r="C15" s="69" t="s">
        <v>4282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4283</v>
      </c>
      <c r="B16" s="69" t="s">
        <v>4284</v>
      </c>
      <c r="C16" s="69" t="s">
        <v>4285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4286</v>
      </c>
      <c r="B17" s="69" t="s">
        <v>4287</v>
      </c>
      <c r="C17" s="69" t="s">
        <v>4288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8" t="s">
        <v>4289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4242</v>
      </c>
      <c r="B20" s="68" t="s">
        <v>4243</v>
      </c>
      <c r="C20" s="68" t="s">
        <v>3989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4290</v>
      </c>
      <c r="B21" s="69" t="s">
        <v>4291</v>
      </c>
      <c r="C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4004</v>
      </c>
      <c r="B22" s="69" t="s">
        <v>4292</v>
      </c>
      <c r="C22" s="69" t="s">
        <v>4293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3999</v>
      </c>
      <c r="B23" s="69" t="s">
        <v>4294</v>
      </c>
      <c r="C23" s="69" t="s">
        <v>4295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4296</v>
      </c>
      <c r="B24" s="69" t="s">
        <v>4297</v>
      </c>
      <c r="C24" s="69" t="s">
        <v>4298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4299</v>
      </c>
      <c r="B25" s="69" t="s">
        <v>4300</v>
      </c>
      <c r="C25" s="69" t="s">
        <v>4301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4302</v>
      </c>
      <c r="B26" s="69" t="s">
        <v>4303</v>
      </c>
      <c r="C26" s="69" t="s">
        <v>4304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4305</v>
      </c>
      <c r="B27" s="69" t="s">
        <v>4306</v>
      </c>
      <c r="C27" s="69" t="s">
        <v>4307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4308</v>
      </c>
      <c r="B28" s="69" t="s">
        <v>4309</v>
      </c>
      <c r="C28" s="69" t="s">
        <v>4310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4311</v>
      </c>
      <c r="C29" s="69" t="s">
        <v>4312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4313</v>
      </c>
      <c r="C30" s="6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4315</v>
      </c>
      <c r="C31" s="69" t="s">
        <v>4316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4317</v>
      </c>
      <c r="C32" s="69" t="s">
        <v>4318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4319</v>
      </c>
      <c r="C33" s="95" t="s">
        <v>4320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4321</v>
      </c>
      <c r="B34" s="69" t="s">
        <v>4322</v>
      </c>
      <c r="C34" s="69" t="s">
        <v>4323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4324</v>
      </c>
      <c r="B35" s="69" t="s">
        <v>4325</v>
      </c>
      <c r="C35" s="69" t="s">
        <v>4326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4327</v>
      </c>
      <c r="B36" s="69" t="s">
        <v>4328</v>
      </c>
      <c r="C36" s="69" t="s">
        <v>4329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4330</v>
      </c>
      <c r="B37" s="69" t="s">
        <v>4331</v>
      </c>
      <c r="C37" s="69" t="s">
        <v>4332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4333</v>
      </c>
      <c r="B38" s="69" t="s">
        <v>4334</v>
      </c>
      <c r="C38" s="69" t="s">
        <v>4335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4336</v>
      </c>
      <c r="B39" s="69" t="s">
        <v>4337</v>
      </c>
      <c r="C39" s="69" t="s">
        <v>4316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4338</v>
      </c>
      <c r="B40" s="69" t="s">
        <v>4339</v>
      </c>
      <c r="C40" s="69" t="s">
        <v>4340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4341</v>
      </c>
      <c r="B41" s="69" t="s">
        <v>4342</v>
      </c>
      <c r="C41" s="69" t="s">
        <v>4343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4344</v>
      </c>
      <c r="B42" s="69" t="s">
        <v>4345</v>
      </c>
      <c r="C42" s="69" t="s">
        <v>4346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4347</v>
      </c>
      <c r="B43" s="69" t="s">
        <v>4348</v>
      </c>
      <c r="C43" s="69" t="s">
        <v>4349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4350</v>
      </c>
      <c r="B44" s="69" t="s">
        <v>4351</v>
      </c>
      <c r="C44" s="69" t="s">
        <v>4352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4353</v>
      </c>
      <c r="B45" s="69" t="s">
        <v>4354</v>
      </c>
      <c r="C45" s="69" t="s">
        <v>4355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4356</v>
      </c>
      <c r="B46" s="69" t="s">
        <v>4357</v>
      </c>
      <c r="C46" s="69" t="s">
        <v>4358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4359</v>
      </c>
      <c r="B47" s="69" t="s">
        <v>4360</v>
      </c>
      <c r="C47" s="69" t="s">
        <v>4361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4009</v>
      </c>
      <c r="B48" s="69" t="s">
        <v>4362</v>
      </c>
      <c r="C48" s="69" t="s">
        <v>4363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4364</v>
      </c>
      <c r="B49" s="69" t="s">
        <v>4365</v>
      </c>
      <c r="C49" s="69" t="s">
        <v>4366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4367</v>
      </c>
      <c r="B50" s="69" t="s">
        <v>4368</v>
      </c>
      <c r="C50" s="69" t="s">
        <v>4369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4370</v>
      </c>
      <c r="B51" s="69" t="s">
        <v>4371</v>
      </c>
      <c r="C51" s="69" t="s">
        <v>4372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4373</v>
      </c>
      <c r="B52" s="69" t="s">
        <v>4374</v>
      </c>
      <c r="C52" s="69" t="s">
        <v>4375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4376</v>
      </c>
      <c r="B53" s="69" t="s">
        <v>4377</v>
      </c>
      <c r="C53" s="69" t="s">
        <v>4378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4379</v>
      </c>
      <c r="B54" s="69" t="s">
        <v>4380</v>
      </c>
      <c r="C54" s="69" t="s">
        <v>4381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4382</v>
      </c>
      <c r="B55" s="69" t="s">
        <v>4383</v>
      </c>
      <c r="C55" s="69" t="s">
        <v>4276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4384</v>
      </c>
      <c r="B56" s="69" t="s">
        <v>4385</v>
      </c>
      <c r="C56" s="69" t="s">
        <v>4386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4387</v>
      </c>
      <c r="B57" s="69" t="s">
        <v>4388</v>
      </c>
      <c r="C57" s="69" t="s">
        <v>4389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4390</v>
      </c>
      <c r="B58" s="69" t="s">
        <v>4391</v>
      </c>
      <c r="C58" s="69" t="s">
        <v>4392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4393</v>
      </c>
      <c r="B59" s="69" t="s">
        <v>4394</v>
      </c>
      <c r="C59" s="69" t="s">
        <v>4395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4396</v>
      </c>
      <c r="B60" s="69" t="s">
        <v>4397</v>
      </c>
      <c r="C60" s="69" t="s">
        <v>4398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4399</v>
      </c>
      <c r="B61" s="69" t="s">
        <v>4400</v>
      </c>
      <c r="C61" s="69" t="s">
        <v>4401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