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NounDeclensions" sheetId="2" r:id="rId5"/>
  </sheets>
  <definedNames>
    <definedName hidden="1" localSheetId="0" name="_xlnm._FilterDatabase">Lexicon!$A$1:$B$1889</definedName>
  </definedNames>
  <calcPr/>
</workbook>
</file>

<file path=xl/sharedStrings.xml><?xml version="1.0" encoding="utf-8"?>
<sst xmlns="http://schemas.openxmlformats.org/spreadsheetml/2006/main" count="4429" uniqueCount="4240">
  <si>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</si>
  <si>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</si>
  <si>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</si>
  <si>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</si>
  <si>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</si>
  <si>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</si>
  <si>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</si>
  <si>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</si>
  <si>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</si>
  <si>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</si>
  <si>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</si>
  <si>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</si>
  <si>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</si>
  <si>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</si>
  <si>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</si>
  <si>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</si>
  <si>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</si>
  <si>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</si>
  <si>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</si>
  <si>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</si>
  <si>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</si>
  <si>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</si>
  <si>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</si>
  <si>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</si>
  <si>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</si>
  <si>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</si>
  <si>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</si>
  <si>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</si>
  <si>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</si>
  <si>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</si>
  <si>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</si>
  <si>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</si>
  <si>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</si>
  <si>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</si>
  <si>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</si>
  <si>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</si>
  <si>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</si>
  <si>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</si>
  <si>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</si>
  <si>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</si>
  <si>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</si>
  <si>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</si>
  <si>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</si>
  <si>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</si>
  <si>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</si>
  <si>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</si>
  <si>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</si>
  <si>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</si>
  <si>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</si>
  <si>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</si>
  <si>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</si>
  <si>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</si>
  <si>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</si>
  <si>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</si>
  <si>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</si>
  <si>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</si>
  <si>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</si>
  <si>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</si>
  <si>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</si>
  <si>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</si>
  <si>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</si>
  <si>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</si>
  <si>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</si>
  <si>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</si>
  <si>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</si>
  <si>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</si>
  <si>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</si>
  <si>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</si>
  <si>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</si>
  <si>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</si>
  <si>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of something, of someone (preposition)</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</si>
  <si>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</si>
  <si>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</si>
  <si>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</si>
  <si>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</si>
  <si>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</si>
  <si>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</si>
  <si>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</si>
  <si>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</si>
  <si>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</si>
  <si>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</si>
  <si>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</si>
  <si>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</si>
  <si>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</si>
  <si>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</si>
  <si>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</si>
  <si>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</si>
  <si>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</si>
  <si>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</si>
  <si>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</si>
  <si>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</si>
  <si>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</si>
  <si>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</si>
  <si>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</si>
  <si>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</si>
  <si>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</si>
  <si>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</si>
  <si>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</si>
  <si>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</si>
  <si>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</si>
  <si>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</si>
  <si>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</si>
  <si>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</si>
  <si>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</si>
  <si>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</si>
  <si>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</si>
  <si>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</si>
  <si>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</si>
  <si>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</si>
  <si>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</si>
  <si>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</si>
  <si>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</si>
  <si>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</si>
  <si>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</si>
  <si>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</si>
  <si>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</si>
  <si>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</si>
  <si>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</si>
  <si>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</si>
  <si>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</si>
  <si>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</si>
  <si>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</si>
  <si>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</si>
  <si>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</si>
  <si>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</si>
  <si>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</si>
  <si>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</si>
  <si>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</si>
  <si>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</si>
  <si>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</si>
  <si>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</si>
  <si>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</si>
  <si>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</si>
  <si>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</si>
  <si>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</si>
  <si>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</si>
  <si>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</si>
  <si>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</si>
  <si>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</si>
  <si>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</si>
  <si>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</si>
  <si>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</si>
  <si>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</si>
  <si>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</si>
  <si>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</si>
  <si>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</si>
  <si>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</si>
  <si>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</si>
  <si>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</si>
  <si>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</si>
  <si>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</si>
  <si>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</si>
  <si>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</si>
  <si>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</si>
  <si>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</si>
  <si>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</si>
  <si>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</si>
  <si>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</si>
  <si>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</si>
  <si>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</si>
  <si>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</si>
  <si>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</si>
  <si>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</si>
  <si>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</si>
  <si>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</si>
  <si>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</si>
  <si>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</si>
  <si>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</si>
  <si>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</si>
  <si>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</si>
  <si>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</si>
  <si>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</si>
  <si>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</si>
  <si>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</si>
  <si>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</si>
  <si>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</si>
  <si>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</si>
  <si>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</si>
  <si>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</si>
  <si>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</si>
  <si>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</si>
  <si>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</si>
  <si>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</si>
  <si>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</si>
  <si>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</si>
  <si>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</si>
  <si>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</si>
  <si>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</si>
  <si>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</si>
  <si>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</si>
  <si>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</si>
  <si>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</si>
  <si>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</si>
  <si>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</si>
  <si>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</si>
  <si>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</si>
  <si>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</si>
  <si>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</si>
  <si>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</si>
  <si>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</si>
  <si>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</si>
  <si>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</si>
  <si>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</si>
  <si>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</si>
  <si>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</si>
  <si>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</si>
  <si>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</si>
  <si>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</si>
  <si>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</si>
  <si>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</si>
  <si>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</si>
  <si>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</si>
  <si>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</si>
  <si>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</si>
  <si>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</si>
  <si>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</si>
  <si>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</si>
  <si>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</si>
  <si>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</si>
  <si>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</si>
  <si>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</si>
  <si>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</si>
  <si>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</si>
  <si>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</si>
  <si>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</si>
  <si>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</si>
  <si>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</si>
  <si>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</si>
  <si>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</si>
  <si>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afu-vita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</si>
  <si>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</si>
  <si>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</si>
  <si>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</si>
  <si>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</si>
  <si>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</si>
  <si>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</si>
  <si>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</si>
  <si>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</si>
  <si>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</si>
  <si>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</si>
  <si>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</si>
  <si>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</si>
  <si>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</si>
  <si>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</si>
  <si>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</si>
  <si>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</si>
  <si>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</si>
  <si>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</si>
  <si>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</si>
  <si>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</si>
  <si>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</si>
  <si>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</si>
  <si>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</si>
  <si>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</si>
  <si>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</si>
  <si>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</si>
  <si>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</si>
  <si>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</si>
  <si>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</si>
  <si>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</si>
  <si>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</si>
  <si>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</si>
  <si>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</si>
  <si>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</si>
  <si>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</si>
  <si>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al-maðar</t>
  </si>
  <si>
    <t>everyone</t>
  </si>
  <si>
    <t>Y</t>
  </si>
  <si>
    <t>/y/</t>
  </si>
  <si>
    <t>Go with</t>
  </si>
  <si>
    <t>Ek með þú bjáðt tæn þar staugr. | Ek með þú í alddagr bjáðt tæn þar staugr. | Ek leim með þú hlemigana ar lofástri.</t>
  </si>
  <si>
    <t>al-mel</t>
  </si>
  <si>
    <t>always, everytime (adverb)</t>
  </si>
  <si>
    <t>Ý</t>
  </si>
  <si>
    <t>/yɪː/</t>
  </si>
  <si>
    <t>Teach someone</t>
  </si>
  <si>
    <t>Ek metilsa þik hwótan Dagsvaldlok.</t>
  </si>
  <si>
    <t>ála</t>
  </si>
  <si>
    <t>river, stream</t>
  </si>
  <si>
    <t>J</t>
  </si>
  <si>
    <t>y</t>
  </si>
  <si>
    <t>/j/</t>
  </si>
  <si>
    <t>Locations (example: go to, is inside, is located in somewhere)</t>
  </si>
  <si>
    <t>aldask</t>
  </si>
  <si>
    <t>to grow; to become old; to raise an animal or person</t>
  </si>
  <si>
    <t>AU</t>
  </si>
  <si>
    <t>/œi/</t>
  </si>
  <si>
    <t>aldr</t>
  </si>
  <si>
    <t>age, life, period (noun)</t>
  </si>
  <si>
    <t>DR</t>
  </si>
  <si>
    <t>pronounced seperately</t>
  </si>
  <si>
    <t>/dr/</t>
  </si>
  <si>
    <t>What the f*ck is that</t>
  </si>
  <si>
    <t>Vað þet blákkr?</t>
  </si>
  <si>
    <t>aldr-eigi</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</si>
  <si>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</si>
  <si>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</si>
  <si>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</si>
  <si>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</si>
  <si>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</si>
  <si>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</si>
  <si>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</si>
  <si>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</si>
  <si>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</si>
  <si>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</si>
  <si>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</si>
  <si>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</si>
  <si>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</si>
  <si>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</si>
  <si>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</si>
  <si>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</si>
  <si>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</si>
  <si>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</si>
  <si>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</si>
  <si>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</si>
  <si>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</si>
  <si>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</si>
  <si>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</si>
  <si>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</si>
  <si>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</si>
  <si>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</si>
  <si>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</si>
  <si>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</si>
  <si>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</si>
  <si>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</si>
  <si>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</si>
  <si>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</si>
  <si>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</si>
  <si>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</si>
  <si>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</si>
  <si>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</si>
  <si>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</si>
  <si>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</si>
  <si>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</si>
  <si>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</si>
  <si>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</si>
  <si>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</si>
  <si>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</si>
  <si>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</si>
  <si>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</si>
  <si>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</si>
  <si>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</si>
  <si>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</si>
  <si>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</si>
  <si>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</si>
  <si>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</si>
  <si>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</si>
  <si>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</si>
  <si>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</si>
  <si>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</si>
  <si>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</si>
  <si>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</si>
  <si>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Hvað þú geri? | Response: Ek ger...</t>
  </si>
  <si>
    <t>anda-leiða</t>
  </si>
  <si>
    <t>to woo or charm</t>
  </si>
  <si>
    <t>"What did you do?"/"What have you done?"</t>
  </si>
  <si>
    <t>Hvað þú gerði? | Hvað þú haf gerið?</t>
  </si>
  <si>
    <t>anda-skyma</t>
  </si>
  <si>
    <t>to drown</t>
  </si>
  <si>
    <t>"What do you think?"</t>
  </si>
  <si>
    <t>Hvað þú leimi um þessi? | Hvað þú leimi?</t>
  </si>
  <si>
    <t>anda-vigð</t>
  </si>
  <si>
    <t>vigorous (adjective)</t>
  </si>
  <si>
    <t>"What happened?"</t>
  </si>
  <si>
    <t>Hvað gerði? | Examples: Hvað gerði á þessi?</t>
  </si>
  <si>
    <t>anda-vríta</t>
  </si>
  <si>
    <t>to devastate; to break one's heart</t>
  </si>
  <si>
    <t>"What is it?"</t>
  </si>
  <si>
    <t>Hvað ar það?</t>
  </si>
  <si>
    <t>anda-výsi</t>
  </si>
  <si>
    <t>manner, behavior, behaviour, personality</t>
  </si>
  <si>
    <t>"What time is it?"</t>
  </si>
  <si>
    <t>Hvað ar dagr? | Response: Dagrinn ar (time).</t>
  </si>
  <si>
    <t>andar-jafa</t>
  </si>
  <si>
    <t>to surrender; to give up or give in</t>
  </si>
  <si>
    <t>"Where are you?" | "Where are you from?"</t>
  </si>
  <si>
    <t>Hvær ar þú? | Response: Ek ar í... | Example: Ek ar í seljaófnitt. Ek ar í minn heimr. Ek ar ep staugritt. Ek ar þær. | Hværa þú?</t>
  </si>
  <si>
    <t>andashæling eip</t>
  </si>
  <si>
    <t>spiritual growth herb</t>
  </si>
  <si>
    <t>"Who are you?"</t>
  </si>
  <si>
    <t>Hverju þú? | Hvað ar þinn nafn?</t>
  </si>
  <si>
    <t>angr</t>
  </si>
  <si>
    <t>problem, trouble</t>
  </si>
  <si>
    <t>"When was it?"/"When did it happen?" | "When will it be?"</t>
  </si>
  <si>
    <t>Hvænar það? | Hvænar mun það?</t>
  </si>
  <si>
    <t>ant-elska</t>
  </si>
  <si>
    <t>to crush on, to be infatuated with; to have romantic feelings for</t>
  </si>
  <si>
    <t>"How are you?"</t>
  </si>
  <si>
    <t>Hvótan þú þelir?</t>
  </si>
  <si>
    <t>ant-ligt</t>
  </si>
  <si>
    <t>eagerly (adverb)</t>
  </si>
  <si>
    <t>"How are you going to do that?" | "How are you doing that?" | "How did you do that?"</t>
  </si>
  <si>
    <t>Hvótan þú mun at gera það? | Hvótan þú geri það? | Hvótan þú gerið það?</t>
  </si>
  <si>
    <t>ant-vera</t>
  </si>
  <si>
    <t>to tempt, to urge</t>
  </si>
  <si>
    <t>"How did it happen?"</t>
  </si>
  <si>
    <t>Hvað gerði það? | Shorter version: Hvótan?</t>
  </si>
  <si>
    <t>anta</t>
  </si>
  <si>
    <t>to be eager or impatient; to really want</t>
  </si>
  <si>
    <t>"How it's done"</t>
  </si>
  <si>
    <t>Hvótan það var gerið.</t>
  </si>
  <si>
    <t>ápa</t>
  </si>
  <si>
    <t>to taunt, mock, or provoke | /au.pa/</t>
  </si>
  <si>
    <t>"How long has it been?"/"How long was it?" (Time)</t>
  </si>
  <si>
    <t>Hvað mel var það? = How long did it take? | Response: Það var upp þíu-tugr méðir.</t>
  </si>
  <si>
    <t>aptan</t>
  </si>
  <si>
    <t>behind, from behind (preposition)</t>
  </si>
  <si>
    <t>"How much does that cost?"</t>
  </si>
  <si>
    <t>Hvað borga þessi vánir?</t>
  </si>
  <si>
    <t>ár</t>
  </si>
  <si>
    <t>year | plural is the same</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</si>
  <si>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</si>
  <si>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</si>
  <si>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</si>
  <si>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</si>
  <si>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</si>
  <si>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</si>
  <si>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</si>
  <si>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</si>
  <si>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</si>
  <si>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</si>
  <si>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</si>
  <si>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</si>
  <si>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</si>
  <si>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</si>
  <si>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</si>
  <si>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</si>
  <si>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</si>
  <si>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</si>
  <si>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</si>
  <si>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</si>
  <si>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</si>
  <si>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</si>
  <si>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</si>
  <si>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</si>
  <si>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</si>
  <si>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</si>
  <si>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</si>
  <si>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</si>
  <si>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</si>
  <si>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</si>
  <si>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</si>
  <si>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</si>
  <si>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</si>
  <si>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</si>
  <si>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ask</t>
  </si>
  <si>
    <t>an ash tree or its wood</t>
  </si>
  <si>
    <t>"That's mine" | "That's my"</t>
  </si>
  <si>
    <t>Þessi ar til minn. | Þessi ar minn þingr.</t>
  </si>
  <si>
    <t>asnur</t>
  </si>
  <si>
    <t>asinus, donkey; an ass (it's the animal, not someone's butt)</t>
  </si>
  <si>
    <t>"It's raining."</t>
  </si>
  <si>
    <t>Það ar júrandi. | Það ar pvældandi.</t>
  </si>
  <si>
    <t>ássi</t>
  </si>
  <si>
    <t>thus, as, therefore (conjuction)</t>
  </si>
  <si>
    <t>"That is good for making"</t>
  </si>
  <si>
    <t>Það ar góðr at gera.</t>
  </si>
  <si>
    <t>ássungr</t>
  </si>
  <si>
    <t>essential, required, needed (adjective)</t>
  </si>
  <si>
    <t>"That is an apple of glowing"</t>
  </si>
  <si>
    <t>Það ar aupli á glúnnandi. | Það ar glúnnandi aupli.</t>
  </si>
  <si>
    <t>astr</t>
  </si>
  <si>
    <t>rich, abundant (adjective)</t>
  </si>
  <si>
    <t>"The apple was being eaten by"</t>
  </si>
  <si>
    <t>Hvogrinn var átandi auplinn...</t>
  </si>
  <si>
    <t>at</t>
  </si>
  <si>
    <t>at (preposition);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</si>
  <si>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</si>
  <si>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</si>
  <si>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</si>
  <si>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</si>
  <si>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</si>
  <si>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</si>
  <si>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at-hygli</t>
  </si>
  <si>
    <t>attention</t>
  </si>
  <si>
    <t>at-magn</t>
  </si>
  <si>
    <t>important, critical, urgent (adjective)</t>
  </si>
  <si>
    <t>Question Phrases</t>
  </si>
  <si>
    <t>at-var</t>
  </si>
  <si>
    <t>to be already doing (adverb)</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</si>
  <si>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</si>
  <si>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</si>
  <si>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áttatán</t>
  </si>
  <si>
    <t>eighteen</t>
  </si>
  <si>
    <t>"Are you a..." | "Is that a..."</t>
  </si>
  <si>
    <t>"Artú..." | "Ar það..."</t>
  </si>
  <si>
    <t>áttinn</t>
  </si>
  <si>
    <t>the eighth (noun, adjective)</t>
  </si>
  <si>
    <t>"Will you..." | "Will that..." | "Will you do it?"</t>
  </si>
  <si>
    <t>"Muntú..." | "Mun það..." | "Muntú gera það?"</t>
  </si>
  <si>
    <t>áttr</t>
  </si>
  <si>
    <t>eight (noun, adjective)</t>
  </si>
  <si>
    <t>"Can you..." | "Can you do..."</t>
  </si>
  <si>
    <t>"Væntú..." | "Væntú gera..."</t>
  </si>
  <si>
    <t>aubaski</t>
  </si>
  <si>
    <t>incense</t>
  </si>
  <si>
    <t>"Do you know well now?"</t>
  </si>
  <si>
    <t>"Vit þú nú?"</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</si>
  <si>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</si>
  <si>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</si>
  <si>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</si>
  <si>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</si>
  <si>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</si>
  <si>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</si>
  <si>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</si>
  <si>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</si>
  <si>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</si>
  <si>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</si>
  <si>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</si>
  <si>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</si>
  <si>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</si>
  <si>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</si>
  <si>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</si>
  <si>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</si>
  <si>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</si>
  <si>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</si>
  <si>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</si>
  <si>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</si>
  <si>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</si>
  <si>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</si>
  <si>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</si>
  <si>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</si>
  <si>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</si>
  <si>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</si>
  <si>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</si>
  <si>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</si>
  <si>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</si>
  <si>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</si>
  <si>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</si>
  <si>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</si>
  <si>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</si>
  <si>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</si>
  <si>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</si>
  <si>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</si>
  <si>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</si>
  <si>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</si>
  <si>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</si>
  <si>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</si>
  <si>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</si>
  <si>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</si>
  <si>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</si>
  <si>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</si>
  <si>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</si>
  <si>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</si>
  <si>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</si>
  <si>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</si>
  <si>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</si>
  <si>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</si>
  <si>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</si>
  <si>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</si>
  <si>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</si>
  <si>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</si>
  <si>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</si>
  <si>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</si>
  <si>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</si>
  <si>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</si>
  <si>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</si>
  <si>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</si>
  <si>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</si>
  <si>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</si>
  <si>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</si>
  <si>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</si>
  <si>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</si>
  <si>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</si>
  <si>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</si>
  <si>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</si>
  <si>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</si>
  <si>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</si>
  <si>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</si>
  <si>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</si>
  <si>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</si>
  <si>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</si>
  <si>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</si>
  <si>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</si>
  <si>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</si>
  <si>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</si>
  <si>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</si>
  <si>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</si>
  <si>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</si>
  <si>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</si>
  <si>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</si>
  <si>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</si>
  <si>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</si>
  <si>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</si>
  <si>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</si>
  <si>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</si>
  <si>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</si>
  <si>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</si>
  <si>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</si>
  <si>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</si>
  <si>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</si>
  <si>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</si>
  <si>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</si>
  <si>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</si>
  <si>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</si>
  <si>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</si>
  <si>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</si>
  <si>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</si>
  <si>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</si>
  <si>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</si>
  <si>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</si>
  <si>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</si>
  <si>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</si>
  <si>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</si>
  <si>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</si>
  <si>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</si>
  <si>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</si>
  <si>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</si>
  <si>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</si>
  <si>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</si>
  <si>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</si>
  <si>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</si>
  <si>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</si>
  <si>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</si>
  <si>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</si>
  <si>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</si>
  <si>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</si>
  <si>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</si>
  <si>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</si>
  <si>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</si>
  <si>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</si>
  <si>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</si>
  <si>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</si>
  <si>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</si>
  <si>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</si>
  <si>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</si>
  <si>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</si>
  <si>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</si>
  <si>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</si>
  <si>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</si>
  <si>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</si>
  <si>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</si>
  <si>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</si>
  <si>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</si>
  <si>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</si>
  <si>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</si>
  <si>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</si>
  <si>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</si>
  <si>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</si>
  <si>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</si>
  <si>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</si>
  <si>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</si>
  <si>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</si>
  <si>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</si>
  <si>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</si>
  <si>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</si>
  <si>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</si>
  <si>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</si>
  <si>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</si>
  <si>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</si>
  <si>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</si>
  <si>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</si>
  <si>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</si>
  <si>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</si>
  <si>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</si>
  <si>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</si>
  <si>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</si>
  <si>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</si>
  <si>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</si>
  <si>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</si>
  <si>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</si>
  <si>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</si>
  <si>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</si>
  <si>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</si>
  <si>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</si>
  <si>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</si>
  <si>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</si>
  <si>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</si>
  <si>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</si>
  <si>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</si>
  <si>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</si>
  <si>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</si>
  <si>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</si>
  <si>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</si>
  <si>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</si>
  <si>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</si>
  <si>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</si>
  <si>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</si>
  <si>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</si>
  <si>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</si>
  <si>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</si>
  <si>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býði | past participle: býð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</si>
  <si>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</si>
  <si>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</si>
  <si>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</si>
  <si>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</si>
  <si>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</si>
  <si>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</si>
  <si>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</si>
  <si>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</si>
  <si>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</si>
  <si>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</si>
  <si>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</si>
  <si>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</si>
  <si>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</si>
  <si>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</si>
  <si>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</si>
  <si>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</si>
  <si>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</si>
  <si>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</si>
  <si>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</si>
  <si>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</si>
  <si>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</si>
  <si>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</si>
  <si>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</si>
  <si>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</si>
  <si>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</si>
  <si>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</si>
  <si>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</si>
  <si>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</si>
  <si>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</si>
  <si>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</si>
  <si>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</si>
  <si>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</si>
  <si>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</si>
  <si>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</si>
  <si>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</si>
  <si>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</si>
  <si>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</si>
  <si>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</si>
  <si>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</si>
  <si>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</si>
  <si>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</si>
  <si>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</si>
  <si>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</si>
  <si>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</si>
  <si>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</si>
  <si>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</si>
  <si>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</si>
  <si>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</si>
  <si>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</si>
  <si>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</si>
  <si>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</si>
  <si>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</si>
  <si>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</si>
  <si>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</si>
  <si>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</si>
  <si>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</si>
  <si>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</si>
  <si>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</si>
  <si>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</si>
  <si>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</si>
  <si>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</si>
  <si>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</si>
  <si>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</si>
  <si>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</si>
  <si>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</si>
  <si>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</si>
  <si>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</si>
  <si>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</si>
  <si>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</si>
  <si>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</si>
  <si>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</si>
  <si>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</si>
  <si>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</si>
  <si>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</si>
  <si>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</si>
  <si>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</si>
  <si>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</si>
  <si>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</si>
  <si>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</si>
  <si>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</si>
  <si>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</si>
  <si>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</si>
  <si>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</si>
  <si>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</si>
  <si>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</si>
  <si>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</si>
  <si>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</si>
  <si>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</si>
  <si>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</si>
  <si>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</si>
  <si>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</si>
  <si>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</si>
  <si>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</si>
  <si>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</si>
  <si>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</si>
  <si>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</si>
  <si>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</si>
  <si>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</si>
  <si>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</si>
  <si>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</si>
  <si>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</si>
  <si>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</si>
  <si>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</si>
  <si>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</si>
  <si>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</si>
  <si>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</si>
  <si>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</si>
  <si>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</si>
  <si>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</si>
  <si>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</si>
  <si>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</si>
  <si>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</si>
  <si>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</si>
  <si>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</si>
  <si>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</si>
  <si>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</si>
  <si>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</si>
  <si>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</si>
  <si>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</si>
  <si>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</si>
  <si>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</si>
  <si>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</si>
  <si>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</si>
  <si>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</si>
  <si>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</si>
  <si>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</si>
  <si>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</si>
  <si>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</si>
  <si>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</si>
  <si>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</si>
  <si>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</si>
  <si>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</si>
  <si>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</si>
  <si>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</si>
  <si>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</si>
  <si>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</si>
  <si>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</si>
  <si>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</si>
  <si>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</si>
  <si>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</si>
  <si>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</si>
  <si>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</si>
  <si>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</si>
  <si>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</si>
  <si>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</si>
  <si>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</si>
  <si>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</si>
  <si>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</si>
  <si>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</si>
  <si>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</si>
  <si>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</si>
  <si>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</si>
  <si>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</si>
  <si>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</si>
  <si>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</si>
  <si>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</si>
  <si>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</si>
  <si>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</si>
  <si>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</si>
  <si>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</si>
  <si>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</si>
  <si>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</si>
  <si>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</si>
  <si>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</si>
  <si>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</si>
  <si>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</si>
  <si>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</si>
  <si>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</si>
  <si>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</si>
  <si>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</si>
  <si>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</si>
  <si>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</si>
  <si>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</si>
  <si>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</si>
  <si>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</si>
  <si>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</si>
  <si>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</si>
  <si>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</si>
  <si>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</si>
  <si>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</si>
  <si>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</si>
  <si>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</si>
  <si>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</si>
  <si>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</si>
  <si>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</si>
  <si>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</si>
  <si>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</si>
  <si>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</si>
  <si>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</si>
  <si>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</si>
  <si>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</si>
  <si>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</si>
  <si>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</si>
  <si>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</si>
  <si>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</si>
  <si>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</si>
  <si>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</si>
  <si>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</si>
  <si>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</si>
  <si>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</si>
  <si>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</si>
  <si>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</si>
  <si>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</si>
  <si>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</si>
  <si>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</si>
  <si>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</si>
  <si>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</si>
  <si>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</si>
  <si>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</si>
  <si>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</si>
  <si>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</si>
  <si>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</si>
  <si>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</si>
  <si>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</si>
  <si>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</si>
  <si>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</si>
  <si>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</si>
  <si>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</si>
  <si>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</si>
  <si>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</si>
  <si>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</si>
  <si>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</si>
  <si>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</si>
  <si>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</si>
  <si>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</si>
  <si>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</si>
  <si>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</si>
  <si>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</si>
  <si>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</si>
  <si>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</si>
  <si>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</si>
  <si>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</si>
  <si>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</si>
  <si>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</si>
  <si>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</si>
  <si>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</si>
  <si>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</si>
  <si>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</si>
  <si>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</si>
  <si>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</si>
  <si>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</si>
  <si>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</si>
  <si>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</si>
  <si>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</si>
  <si>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</si>
  <si>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</si>
  <si>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</si>
  <si>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</si>
  <si>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</si>
  <si>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</si>
  <si>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</si>
  <si>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</si>
  <si>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</si>
  <si>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</si>
  <si>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</si>
  <si>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</si>
  <si>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</si>
  <si>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</si>
  <si>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</si>
  <si>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</si>
  <si>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</si>
  <si>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</si>
  <si>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</si>
  <si>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</si>
  <si>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</si>
  <si>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</si>
  <si>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</si>
  <si>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</si>
  <si>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</si>
  <si>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</si>
  <si>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</si>
  <si>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</si>
  <si>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</si>
  <si>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</si>
  <si>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</si>
  <si>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</si>
  <si>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</si>
  <si>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</si>
  <si>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</si>
  <si>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</si>
  <si>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</si>
  <si>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</si>
  <si>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</si>
  <si>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</si>
  <si>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</si>
  <si>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</si>
  <si>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</si>
  <si>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</si>
  <si>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</si>
  <si>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</si>
  <si>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</si>
  <si>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</si>
  <si>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</si>
  <si>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</si>
  <si>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</si>
  <si>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</si>
  <si>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 | past participle: föndið</t>
  </si>
  <si>
    <t>fega</t>
  </si>
  <si>
    <t>to smell or sniff</t>
  </si>
  <si>
    <t>fegl</t>
  </si>
  <si>
    <t>bird</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</si>
  <si>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</si>
  <si>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</si>
  <si>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</si>
  <si>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</si>
  <si>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</si>
  <si>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</si>
  <si>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</si>
  <si>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</si>
  <si>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</si>
  <si>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</si>
  <si>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</si>
  <si>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</si>
  <si>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</si>
  <si>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</si>
  <si>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</si>
  <si>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</si>
  <si>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</si>
  <si>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</si>
  <si>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</si>
  <si>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</si>
  <si>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</si>
  <si>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</si>
  <si>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</si>
  <si>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</si>
  <si>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</si>
  <si>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</si>
  <si>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</si>
  <si>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</si>
  <si>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</si>
  <si>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</si>
  <si>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</si>
  <si>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</si>
  <si>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</si>
  <si>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</si>
  <si>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</si>
  <si>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</si>
  <si>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</si>
  <si>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</si>
  <si>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</si>
  <si>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</si>
  <si>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</si>
  <si>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</si>
  <si>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</si>
  <si>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</si>
  <si>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</si>
  <si>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</si>
  <si>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</si>
  <si>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</si>
  <si>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</si>
  <si>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</si>
  <si>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</si>
  <si>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</si>
  <si>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</si>
  <si>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</si>
  <si>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</si>
  <si>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</si>
  <si>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</si>
  <si>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</si>
  <si>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</si>
  <si>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</si>
  <si>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</si>
  <si>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</si>
  <si>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</si>
  <si>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</si>
  <si>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</si>
  <si>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</si>
  <si>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</si>
  <si>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</si>
  <si>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</si>
  <si>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</si>
  <si>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</si>
  <si>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</si>
  <si>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</si>
  <si>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</si>
  <si>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</si>
  <si>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</si>
  <si>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</si>
  <si>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</si>
  <si>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</si>
  <si>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</si>
  <si>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</si>
  <si>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</si>
  <si>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</si>
  <si>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</si>
  <si>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</si>
  <si>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</si>
  <si>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</si>
  <si>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</si>
  <si>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</si>
  <si>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</si>
  <si>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</si>
  <si>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</si>
  <si>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</si>
  <si>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</si>
  <si>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</si>
  <si>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</si>
  <si>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</si>
  <si>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</si>
  <si>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</si>
  <si>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</si>
  <si>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</si>
  <si>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</si>
  <si>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</si>
  <si>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</si>
  <si>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</si>
  <si>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</si>
  <si>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</si>
  <si>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</si>
  <si>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</si>
  <si>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</si>
  <si>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</si>
  <si>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</si>
  <si>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</si>
  <si>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</si>
  <si>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</si>
  <si>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</si>
  <si>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</si>
  <si>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</si>
  <si>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</si>
  <si>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</si>
  <si>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fol-vita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</si>
  <si>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</si>
  <si>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</si>
  <si>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</si>
  <si>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</si>
  <si>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</si>
  <si>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</si>
  <si>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</si>
  <si>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</si>
  <si>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</si>
  <si>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</si>
  <si>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</si>
  <si>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</si>
  <si>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</si>
  <si>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</si>
  <si>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</si>
  <si>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</si>
  <si>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</si>
  <si>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</si>
  <si>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</si>
  <si>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</si>
  <si>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</si>
  <si>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</si>
  <si>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</si>
  <si>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</si>
  <si>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</si>
  <si>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</si>
  <si>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</si>
  <si>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</si>
  <si>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</si>
  <si>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</si>
  <si>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</si>
  <si>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</si>
  <si>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</si>
  <si>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</si>
  <si>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</si>
  <si>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</si>
  <si>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</si>
  <si>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</si>
  <si>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</si>
  <si>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</si>
  <si>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</si>
  <si>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</si>
  <si>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</si>
  <si>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</si>
  <si>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</si>
  <si>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</si>
  <si>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</si>
  <si>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</si>
  <si>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</si>
  <si>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</si>
  <si>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</si>
  <si>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</si>
  <si>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</si>
  <si>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</si>
  <si>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</si>
  <si>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</si>
  <si>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</si>
  <si>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</si>
  <si>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</si>
  <si>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</si>
  <si>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</si>
  <si>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</si>
  <si>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</si>
  <si>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</si>
  <si>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</si>
  <si>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</si>
  <si>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</si>
  <si>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</si>
  <si>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</si>
  <si>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</si>
  <si>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</si>
  <si>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</si>
  <si>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</si>
  <si>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</si>
  <si>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</si>
  <si>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</si>
  <si>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</si>
  <si>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</si>
  <si>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</si>
  <si>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</si>
  <si>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</si>
  <si>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</si>
  <si>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</si>
  <si>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</si>
  <si>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</si>
  <si>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</si>
  <si>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</si>
  <si>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</si>
  <si>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</si>
  <si>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</si>
  <si>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</si>
  <si>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</si>
  <si>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</si>
  <si>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</si>
  <si>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</si>
  <si>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</si>
  <si>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</si>
  <si>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</si>
  <si>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</si>
  <si>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</si>
  <si>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</si>
  <si>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</si>
  <si>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</si>
  <si>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</si>
  <si>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</si>
  <si>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</si>
  <si>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</si>
  <si>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</si>
  <si>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</si>
  <si>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</si>
  <si>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</si>
  <si>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</si>
  <si>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</si>
  <si>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</si>
  <si>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</si>
  <si>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</si>
  <si>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</si>
  <si>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</si>
  <si>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</si>
  <si>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</si>
  <si>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</si>
  <si>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</si>
  <si>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</si>
  <si>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</si>
  <si>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</si>
  <si>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</si>
  <si>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</si>
  <si>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</si>
  <si>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</si>
  <si>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</si>
  <si>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</si>
  <si>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</si>
  <si>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</si>
  <si>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</si>
  <si>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</si>
  <si>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</si>
  <si>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</si>
  <si>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</si>
  <si>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</si>
  <si>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</si>
  <si>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</si>
  <si>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</si>
  <si>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</si>
  <si>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</si>
  <si>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</si>
  <si>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</si>
  <si>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</si>
  <si>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</si>
  <si>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</si>
  <si>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</si>
  <si>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</si>
  <si>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</si>
  <si>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</si>
  <si>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</si>
  <si>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</si>
  <si>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</si>
  <si>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</si>
  <si>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</si>
  <si>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</si>
  <si>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</si>
  <si>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</si>
  <si>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</si>
  <si>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</si>
  <si>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</si>
  <si>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</si>
  <si>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</si>
  <si>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</si>
  <si>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</si>
  <si>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</si>
  <si>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</si>
  <si>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</si>
  <si>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</si>
  <si>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</si>
  <si>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</si>
  <si>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</si>
  <si>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</si>
  <si>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</si>
  <si>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</si>
  <si>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</si>
  <si>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</si>
  <si>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</si>
  <si>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</si>
  <si>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</si>
  <si>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</si>
  <si>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</si>
  <si>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</si>
  <si>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</si>
  <si>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</si>
  <si>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</si>
  <si>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</si>
  <si>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</si>
  <si>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</si>
  <si>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</si>
  <si>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</si>
  <si>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</si>
  <si>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</si>
  <si>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</si>
  <si>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</si>
  <si>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</si>
  <si>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</si>
  <si>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</si>
  <si>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</si>
  <si>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</si>
  <si>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</si>
  <si>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</si>
  <si>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</si>
  <si>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</si>
  <si>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</si>
  <si>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</si>
  <si>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</si>
  <si>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</si>
  <si>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</si>
  <si>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</si>
  <si>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</si>
  <si>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</si>
  <si>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</si>
  <si>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</si>
  <si>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</si>
  <si>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</si>
  <si>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</si>
  <si>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</si>
  <si>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</si>
  <si>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</si>
  <si>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</si>
  <si>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</si>
  <si>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</si>
  <si>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</si>
  <si>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</si>
  <si>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</si>
  <si>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</si>
  <si>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</si>
  <si>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</si>
  <si>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</si>
  <si>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</si>
  <si>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</si>
  <si>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</si>
  <si>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</si>
  <si>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</si>
  <si>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</si>
  <si>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</si>
  <si>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</si>
  <si>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</si>
  <si>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</si>
  <si>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</si>
  <si>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</si>
  <si>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</si>
  <si>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</si>
  <si>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</si>
  <si>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</si>
  <si>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</si>
  <si>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</si>
  <si>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</si>
  <si>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</si>
  <si>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</si>
  <si>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</si>
  <si>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</si>
  <si>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</si>
  <si>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</si>
  <si>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</si>
  <si>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</si>
  <si>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</si>
  <si>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</si>
  <si>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</si>
  <si>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</si>
  <si>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</si>
  <si>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</si>
  <si>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</si>
  <si>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</si>
  <si>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</si>
  <si>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</si>
  <si>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</si>
  <si>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</si>
  <si>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</si>
  <si>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</si>
  <si>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</si>
  <si>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</si>
  <si>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</si>
  <si>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</si>
  <si>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</si>
  <si>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</si>
  <si>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</si>
  <si>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</si>
  <si>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</si>
  <si>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</si>
  <si>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</si>
  <si>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</si>
  <si>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</si>
  <si>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</si>
  <si>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</si>
  <si>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</si>
  <si>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</si>
  <si>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</si>
  <si>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</si>
  <si>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</si>
  <si>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</si>
  <si>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</si>
  <si>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</si>
  <si>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</si>
  <si>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</si>
  <si>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</si>
  <si>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</si>
  <si>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</si>
  <si>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</si>
  <si>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</si>
  <si>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</si>
  <si>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</si>
  <si>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</si>
  <si>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</si>
  <si>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</si>
  <si>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</si>
  <si>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</si>
  <si>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</si>
  <si>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</si>
  <si>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</si>
  <si>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</si>
  <si>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</si>
  <si>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</si>
  <si>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</si>
  <si>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</si>
  <si>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</si>
  <si>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</si>
  <si>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</si>
  <si>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</si>
  <si>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</si>
  <si>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</si>
  <si>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</si>
  <si>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</si>
  <si>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</si>
  <si>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</si>
  <si>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</si>
  <si>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</si>
  <si>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</si>
  <si>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</si>
  <si>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</si>
  <si>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</si>
  <si>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</si>
  <si>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</si>
  <si>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</si>
  <si>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</si>
  <si>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</si>
  <si>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</si>
  <si>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</si>
  <si>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</si>
  <si>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</si>
  <si>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</si>
  <si>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</si>
  <si>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</si>
  <si>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</si>
  <si>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</si>
  <si>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</si>
  <si>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</si>
  <si>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</si>
  <si>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</si>
  <si>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</si>
  <si>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</si>
  <si>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</si>
  <si>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</si>
  <si>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</si>
  <si>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</si>
  <si>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</si>
  <si>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</si>
  <si>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</si>
  <si>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</si>
  <si>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</si>
  <si>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</si>
  <si>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</si>
  <si>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</si>
  <si>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</si>
  <si>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</si>
  <si>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</si>
  <si>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</si>
  <si>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</si>
  <si>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</si>
  <si>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</si>
  <si>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</si>
  <si>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</si>
  <si>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</si>
  <si>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</si>
  <si>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</si>
  <si>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</si>
  <si>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</si>
  <si>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</si>
  <si>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</si>
  <si>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</si>
  <si>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</si>
  <si>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</si>
  <si>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</si>
  <si>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</si>
  <si>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</si>
  <si>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</si>
  <si>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</si>
  <si>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</si>
  <si>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</si>
  <si>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</si>
  <si>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</si>
  <si>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</si>
  <si>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</si>
  <si>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</si>
  <si>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</si>
  <si>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</si>
  <si>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</si>
  <si>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</si>
  <si>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</si>
  <si>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</si>
  <si>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</si>
  <si>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</si>
  <si>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</si>
  <si>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</si>
  <si>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</si>
  <si>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</si>
  <si>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</si>
  <si>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</si>
  <si>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</si>
  <si>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</si>
  <si>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</si>
  <si>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</si>
  <si>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</si>
  <si>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</si>
  <si>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</si>
  <si>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</si>
  <si>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</si>
  <si>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</si>
  <si>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</si>
  <si>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</si>
  <si>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</si>
  <si>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</si>
  <si>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</si>
  <si>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</si>
  <si>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</si>
  <si>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</si>
  <si>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</si>
  <si>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</si>
  <si>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</si>
  <si>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</si>
  <si>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</si>
  <si>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</si>
  <si>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</si>
  <si>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</si>
  <si>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</si>
  <si>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</si>
  <si>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</si>
  <si>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</si>
  <si>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</si>
  <si>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</si>
  <si>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</si>
  <si>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</si>
  <si>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</si>
  <si>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</si>
  <si>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</si>
  <si>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</si>
  <si>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</si>
  <si>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</si>
  <si>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</si>
  <si>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</si>
  <si>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</si>
  <si>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</si>
  <si>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</si>
  <si>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</si>
  <si>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</si>
  <si>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</si>
  <si>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</si>
  <si>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</si>
  <si>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</si>
  <si>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</si>
  <si>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</si>
  <si>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</si>
  <si>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</si>
  <si>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</si>
  <si>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</si>
  <si>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</si>
  <si>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</si>
  <si>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</si>
  <si>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</si>
  <si>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</si>
  <si>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</si>
  <si>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</si>
  <si>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</si>
  <si>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</si>
  <si>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</si>
  <si>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</si>
  <si>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</si>
  <si>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</si>
  <si>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</si>
  <si>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</si>
  <si>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</si>
  <si>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</si>
  <si>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</si>
  <si>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</si>
  <si>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</si>
  <si>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</si>
  <si>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</si>
  <si>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</si>
  <si>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</si>
  <si>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</si>
  <si>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</si>
  <si>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</si>
  <si>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</si>
  <si>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</si>
  <si>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</si>
  <si>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</si>
  <si>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</si>
  <si>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</si>
  <si>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</si>
  <si>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</si>
  <si>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</si>
  <si>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</si>
  <si>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</si>
  <si>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</si>
  <si>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</si>
  <si>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</si>
  <si>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</si>
  <si>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</si>
  <si>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</si>
  <si>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</si>
  <si>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</si>
  <si>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</si>
  <si>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</si>
  <si>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</si>
  <si>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</si>
  <si>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</si>
  <si>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</si>
  <si>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</si>
  <si>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</si>
  <si>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</si>
  <si>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</si>
  <si>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</si>
  <si>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</si>
  <si>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</si>
  <si>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</si>
  <si>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</si>
  <si>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</si>
  <si>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</si>
  <si>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</si>
  <si>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</si>
  <si>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</si>
  <si>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</si>
  <si>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</si>
  <si>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</si>
  <si>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</si>
  <si>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</si>
  <si>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</si>
  <si>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</si>
  <si>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</si>
  <si>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</si>
  <si>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</si>
  <si>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</si>
  <si>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</si>
  <si>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</si>
  <si>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</si>
  <si>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</si>
  <si>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</si>
  <si>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</si>
  <si>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</si>
  <si>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</si>
  <si>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</si>
  <si>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</si>
  <si>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</si>
  <si>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</si>
  <si>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</si>
  <si>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</si>
  <si>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</si>
  <si>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</si>
  <si>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</si>
  <si>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</si>
  <si>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</si>
  <si>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</si>
  <si>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</si>
  <si>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</si>
  <si>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</si>
  <si>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</si>
  <si>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</si>
  <si>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</si>
  <si>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</si>
  <si>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</si>
  <si>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</si>
  <si>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</si>
  <si>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</si>
  <si>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</si>
  <si>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</si>
  <si>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</si>
  <si>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</si>
  <si>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</si>
  <si>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</si>
  <si>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</si>
  <si>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</si>
  <si>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</si>
  <si>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</si>
  <si>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</si>
  <si>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</si>
  <si>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</si>
  <si>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</si>
  <si>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</si>
  <si>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</si>
  <si>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</si>
  <si>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</si>
  <si>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</si>
  <si>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</si>
  <si>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</si>
  <si>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</si>
  <si>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</si>
  <si>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</si>
  <si>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</si>
  <si>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</si>
  <si>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</si>
  <si>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</si>
  <si>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</si>
  <si>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</si>
  <si>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</si>
  <si>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</si>
  <si>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</si>
  <si>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</si>
  <si>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</si>
  <si>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</si>
  <si>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</si>
  <si>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</si>
  <si>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</si>
  <si>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</si>
  <si>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</si>
  <si>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</si>
  <si>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</si>
  <si>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</si>
  <si>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</si>
  <si>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</si>
  <si>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</si>
  <si>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</si>
  <si>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</si>
  <si>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</si>
  <si>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</si>
  <si>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</si>
  <si>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</si>
  <si>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</si>
  <si>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</si>
  <si>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</si>
  <si>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</si>
  <si>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</si>
  <si>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</si>
  <si>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</si>
  <si>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</si>
  <si>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</si>
  <si>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</si>
  <si>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</si>
  <si>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</si>
  <si>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</si>
  <si>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</si>
  <si>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</si>
  <si>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</si>
  <si>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</si>
  <si>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</si>
  <si>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</si>
  <si>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</si>
  <si>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</si>
  <si>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</si>
  <si>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</si>
  <si>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</si>
  <si>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</si>
  <si>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</si>
  <si>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</si>
  <si>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</si>
  <si>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</si>
  <si>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</si>
  <si>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</si>
  <si>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</si>
  <si>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</si>
  <si>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</si>
  <si>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</si>
  <si>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</si>
  <si>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</si>
  <si>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</si>
  <si>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</si>
  <si>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</si>
  <si>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</si>
  <si>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</si>
  <si>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</si>
  <si>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</si>
  <si>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</si>
  <si>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</si>
  <si>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</si>
  <si>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</si>
  <si>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</si>
  <si>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</si>
  <si>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</si>
  <si>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</si>
  <si>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</si>
  <si>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</si>
  <si>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</si>
  <si>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</si>
  <si>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</si>
  <si>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</si>
  <si>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</si>
  <si>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</si>
  <si>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</si>
  <si>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</si>
  <si>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</si>
  <si>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</si>
  <si>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</si>
  <si>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</si>
  <si>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</si>
  <si>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</si>
  <si>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</si>
  <si>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</si>
  <si>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</si>
  <si>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</si>
  <si>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</si>
  <si>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</si>
  <si>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</si>
  <si>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</si>
  <si>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</si>
  <si>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</si>
  <si>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 ír-þetta</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</si>
  <si>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</si>
  <si>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</si>
  <si>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</si>
  <si>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</si>
  <si>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</si>
  <si>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</si>
  <si>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</si>
  <si>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</si>
  <si>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</si>
  <si>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</si>
  <si>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</si>
  <si>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</si>
  <si>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</si>
  <si>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</si>
  <si>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</si>
  <si>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</si>
  <si>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</si>
  <si>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</si>
  <si>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</si>
  <si>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</si>
  <si>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</si>
  <si>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</si>
  <si>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</si>
  <si>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</si>
  <si>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</si>
  <si>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</si>
  <si>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</si>
  <si>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</si>
  <si>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</si>
  <si>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</si>
  <si>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</si>
  <si>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</si>
  <si>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</si>
  <si>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</si>
  <si>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</si>
  <si>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</si>
  <si>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</si>
  <si>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</si>
  <si>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</si>
  <si>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</si>
  <si>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</si>
  <si>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</si>
  <si>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</si>
  <si>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</si>
  <si>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</si>
  <si>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</si>
  <si>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</si>
  <si>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</si>
  <si>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</si>
  <si>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</si>
  <si>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</si>
  <si>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</si>
  <si>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</si>
  <si>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</si>
  <si>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</si>
  <si>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</si>
  <si>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</si>
  <si>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</si>
  <si>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</si>
  <si>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</si>
  <si>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</si>
  <si>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</si>
  <si>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</si>
  <si>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</si>
  <si>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</si>
  <si>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</si>
  <si>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</si>
  <si>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</si>
  <si>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</si>
  <si>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</si>
  <si>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</si>
  <si>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</si>
  <si>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</si>
  <si>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</si>
  <si>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</si>
  <si>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</si>
  <si>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</si>
  <si>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</si>
  <si>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</si>
  <si>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</si>
  <si>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</si>
  <si>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</si>
  <si>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</si>
  <si>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</si>
  <si>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</si>
  <si>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</si>
  <si>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</si>
  <si>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</si>
  <si>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</si>
  <si>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</si>
  <si>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</si>
  <si>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</si>
  <si>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</si>
  <si>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</si>
  <si>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</si>
  <si>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</si>
  <si>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</si>
  <si>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</si>
  <si>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</si>
  <si>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</si>
  <si>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</si>
  <si>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</si>
  <si>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</si>
  <si>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</si>
  <si>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</si>
  <si>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</si>
  <si>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</si>
  <si>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</si>
  <si>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</si>
  <si>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</si>
  <si>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</si>
  <si>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</si>
  <si>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</si>
  <si>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</si>
  <si>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</si>
  <si>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</si>
  <si>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</si>
  <si>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</si>
  <si>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</si>
  <si>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</si>
  <si>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</si>
  <si>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</si>
  <si>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</si>
  <si>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</si>
  <si>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</si>
  <si>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</si>
  <si>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</si>
  <si>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</si>
  <si>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</si>
  <si>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</si>
  <si>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</si>
  <si>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</si>
  <si>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</si>
  <si>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</si>
  <si>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</si>
  <si>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</si>
  <si>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</si>
  <si>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</si>
  <si>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</si>
  <si>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</si>
  <si>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</si>
  <si>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</si>
  <si>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</si>
  <si>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</si>
  <si>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</si>
  <si>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</si>
  <si>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</si>
  <si>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</si>
  <si>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</si>
  <si>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</si>
  <si>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</si>
  <si>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</si>
  <si>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</si>
  <si>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</si>
  <si>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</si>
  <si>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</si>
  <si>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</si>
  <si>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</si>
  <si>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</si>
  <si>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</si>
  <si>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</si>
  <si>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</si>
  <si>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</si>
  <si>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</si>
  <si>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</si>
  <si>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</si>
  <si>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</si>
  <si>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</si>
  <si>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</si>
  <si>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</si>
  <si>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</si>
  <si>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</si>
  <si>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</si>
  <si>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</si>
  <si>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</si>
  <si>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</si>
  <si>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</si>
  <si>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</si>
  <si>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</si>
  <si>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</si>
  <si>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</si>
  <si>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</si>
  <si>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</si>
  <si>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</si>
  <si>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</si>
  <si>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</si>
  <si>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</si>
  <si>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</si>
  <si>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</si>
  <si>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</si>
  <si>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</si>
  <si>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</si>
  <si>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</si>
  <si>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</si>
  <si>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</si>
  <si>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</si>
  <si>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</si>
  <si>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</si>
  <si>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</si>
  <si>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</si>
  <si>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</si>
  <si>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</si>
  <si>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</si>
  <si>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</si>
  <si>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</si>
  <si>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</si>
  <si>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</si>
  <si>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</si>
  <si>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</si>
  <si>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</si>
  <si>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</si>
  <si>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</si>
  <si>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</si>
  <si>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</si>
  <si>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</si>
  <si>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</si>
  <si>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</si>
  <si>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</si>
  <si>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</si>
  <si>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</si>
  <si>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</si>
  <si>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</si>
  <si>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</si>
  <si>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</si>
  <si>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</si>
  <si>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</si>
  <si>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</si>
  <si>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</si>
  <si>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</si>
  <si>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</si>
  <si>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</si>
  <si>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</si>
  <si>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</si>
  <si>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</si>
  <si>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</si>
  <si>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</si>
  <si>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</si>
  <si>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</si>
  <si>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t>
  </si>
  <si>
    <t>wheat</t>
  </si>
  <si>
    <t>kraukr</t>
  </si>
  <si>
    <t>a hoe</t>
  </si>
  <si>
    <t>kring</t>
  </si>
  <si>
    <t>round (adjective)</t>
  </si>
  <si>
    <t>kríta</t>
  </si>
  <si>
    <t>to guide; to train to teach</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</si>
  <si>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</si>
  <si>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</si>
  <si>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</si>
  <si>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</si>
  <si>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</si>
  <si>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</si>
  <si>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</si>
  <si>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</si>
  <si>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</si>
  <si>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</si>
  <si>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</si>
  <si>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</si>
  <si>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</si>
  <si>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</si>
  <si>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</si>
  <si>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</si>
  <si>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</si>
  <si>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</si>
  <si>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</si>
  <si>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</si>
  <si>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</si>
  <si>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</si>
  <si>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</si>
  <si>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</si>
  <si>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</si>
  <si>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</si>
  <si>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</si>
  <si>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</si>
  <si>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</si>
  <si>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</si>
  <si>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</si>
  <si>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</si>
  <si>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</si>
  <si>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</si>
  <si>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</si>
  <si>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</si>
  <si>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</si>
  <si>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</si>
  <si>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</si>
  <si>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</si>
  <si>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</si>
  <si>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</si>
  <si>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</si>
  <si>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</si>
  <si>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</si>
  <si>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</si>
  <si>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</si>
  <si>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</si>
  <si>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</si>
  <si>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</si>
  <si>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</si>
  <si>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</si>
  <si>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</si>
  <si>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</si>
  <si>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</si>
  <si>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</si>
  <si>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</si>
  <si>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</si>
  <si>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kvúnn</t>
  </si>
  <si>
    <t>horn, antler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</si>
  <si>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</si>
  <si>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</si>
  <si>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</si>
  <si>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</si>
  <si>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</si>
  <si>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</si>
  <si>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</si>
  <si>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</si>
  <si>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</si>
  <si>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</si>
  <si>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</si>
  <si>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</si>
  <si>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</si>
  <si>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</si>
  <si>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</si>
  <si>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</si>
  <si>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</si>
  <si>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</si>
  <si>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</si>
  <si>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</si>
  <si>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</si>
  <si>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</si>
  <si>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</si>
  <si>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</si>
  <si>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</si>
  <si>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</si>
  <si>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</si>
  <si>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</si>
  <si>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</si>
  <si>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</si>
  <si>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</si>
  <si>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</si>
  <si>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</si>
  <si>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</si>
  <si>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</si>
  <si>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</si>
  <si>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</si>
  <si>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</si>
  <si>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</si>
  <si>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</si>
  <si>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</si>
  <si>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</si>
  <si>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</si>
  <si>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</si>
  <si>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</si>
  <si>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</si>
  <si>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</si>
  <si>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</si>
  <si>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</si>
  <si>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</si>
  <si>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</si>
  <si>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</si>
  <si>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</si>
  <si>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</si>
  <si>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</si>
  <si>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</si>
  <si>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</si>
  <si>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</si>
  <si>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</si>
  <si>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</si>
  <si>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</si>
  <si>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</si>
  <si>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</si>
  <si>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</si>
  <si>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</si>
  <si>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</si>
  <si>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</si>
  <si>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</si>
  <si>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</si>
  <si>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</si>
  <si>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</si>
  <si>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</si>
  <si>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</si>
  <si>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</si>
  <si>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</si>
  <si>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</si>
  <si>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</si>
  <si>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</si>
  <si>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</si>
  <si>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</si>
  <si>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</si>
  <si>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</si>
  <si>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</si>
  <si>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</si>
  <si>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</si>
  <si>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</si>
  <si>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</si>
  <si>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</si>
  <si>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</si>
  <si>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</si>
  <si>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</si>
  <si>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</si>
  <si>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</si>
  <si>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</si>
  <si>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</si>
  <si>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</si>
  <si>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</si>
  <si>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</si>
  <si>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</si>
  <si>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</si>
  <si>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</si>
  <si>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</si>
  <si>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</si>
  <si>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</si>
  <si>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</si>
  <si>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</si>
  <si>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</si>
  <si>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</si>
  <si>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</si>
  <si>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</si>
  <si>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</si>
  <si>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</si>
  <si>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</si>
  <si>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</si>
  <si>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</si>
  <si>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</si>
  <si>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</si>
  <si>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</si>
  <si>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</si>
  <si>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</si>
  <si>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</si>
  <si>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</si>
  <si>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</si>
  <si>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</si>
  <si>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</si>
  <si>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</si>
  <si>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</si>
  <si>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</si>
  <si>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</si>
  <si>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</si>
  <si>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</si>
  <si>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</si>
  <si>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</si>
  <si>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</si>
  <si>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</si>
  <si>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</si>
  <si>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</si>
  <si>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</si>
  <si>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</si>
  <si>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</si>
  <si>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</si>
  <si>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</si>
  <si>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</si>
  <si>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</si>
  <si>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</si>
  <si>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</si>
  <si>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</si>
  <si>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</si>
  <si>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</si>
  <si>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</si>
  <si>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</si>
  <si>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</si>
  <si>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</si>
  <si>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</si>
  <si>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</si>
  <si>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</si>
  <si>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</si>
  <si>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</si>
  <si>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</si>
  <si>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</si>
  <si>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</si>
  <si>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</si>
  <si>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</si>
  <si>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</si>
  <si>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</si>
  <si>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</si>
  <si>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</si>
  <si>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</si>
  <si>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</si>
  <si>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</si>
  <si>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</si>
  <si>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</si>
  <si>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</si>
  <si>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</si>
  <si>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</si>
  <si>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</si>
  <si>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</si>
  <si>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</si>
  <si>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</si>
  <si>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</si>
  <si>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</si>
  <si>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</si>
  <si>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</si>
  <si>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</si>
  <si>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</si>
  <si>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</si>
  <si>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</si>
  <si>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</si>
  <si>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</si>
  <si>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</si>
  <si>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</si>
  <si>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</si>
  <si>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</si>
  <si>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</si>
  <si>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</si>
  <si>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</si>
  <si>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</si>
  <si>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</si>
  <si>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</si>
  <si>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</si>
  <si>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</si>
  <si>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</si>
  <si>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</si>
  <si>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</si>
  <si>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</si>
  <si>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</si>
  <si>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</si>
  <si>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</si>
  <si>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</si>
  <si>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</si>
  <si>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</si>
  <si>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</si>
  <si>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</si>
  <si>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</si>
  <si>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</si>
  <si>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</si>
  <si>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</si>
  <si>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</si>
  <si>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</si>
  <si>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</si>
  <si>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</si>
  <si>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</si>
  <si>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</si>
  <si>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</si>
  <si>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</si>
  <si>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</si>
  <si>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</si>
  <si>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</si>
  <si>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</si>
  <si>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</si>
  <si>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</si>
  <si>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</si>
  <si>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</si>
  <si>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</si>
  <si>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</si>
  <si>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</si>
  <si>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</si>
  <si>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</si>
  <si>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</si>
  <si>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</si>
  <si>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</si>
  <si>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</si>
  <si>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</si>
  <si>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</si>
  <si>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</si>
  <si>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</si>
  <si>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</si>
  <si>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</si>
  <si>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</si>
  <si>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</si>
  <si>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</si>
  <si>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</si>
  <si>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</si>
  <si>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</si>
  <si>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</si>
  <si>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</si>
  <si>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</si>
  <si>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</si>
  <si>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</si>
  <si>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</si>
  <si>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</si>
  <si>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</si>
  <si>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</si>
  <si>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</si>
  <si>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</si>
  <si>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</si>
  <si>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</si>
  <si>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</si>
  <si>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</si>
  <si>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</si>
  <si>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</si>
  <si>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</si>
  <si>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</si>
  <si>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</si>
  <si>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</si>
  <si>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</si>
  <si>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</si>
  <si>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</si>
  <si>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</si>
  <si>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</si>
  <si>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</si>
  <si>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</si>
  <si>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</si>
  <si>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</si>
  <si>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</si>
  <si>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</si>
  <si>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</si>
  <si>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</si>
  <si>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</si>
  <si>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</si>
  <si>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</si>
  <si>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</si>
  <si>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</si>
  <si>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</si>
  <si>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</si>
  <si>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</si>
  <si>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</si>
  <si>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</si>
  <si>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</si>
  <si>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</si>
  <si>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</si>
  <si>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</si>
  <si>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</si>
  <si>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</si>
  <si>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</si>
  <si>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</si>
  <si>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</si>
  <si>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</si>
  <si>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</si>
  <si>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</si>
  <si>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</si>
  <si>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</si>
  <si>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</si>
  <si>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</si>
  <si>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</si>
  <si>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</si>
  <si>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</si>
  <si>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</si>
  <si>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</si>
  <si>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</si>
  <si>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</si>
  <si>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</si>
  <si>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</si>
  <si>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</si>
  <si>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</si>
  <si>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</si>
  <si>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</si>
  <si>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</si>
  <si>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</si>
  <si>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</si>
  <si>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</si>
  <si>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</si>
  <si>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</si>
  <si>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</si>
  <si>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</si>
  <si>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</si>
  <si>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</si>
  <si>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</si>
  <si>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</si>
  <si>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</si>
  <si>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</si>
  <si>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</si>
  <si>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</si>
  <si>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</si>
  <si>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</si>
  <si>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</si>
  <si>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</si>
  <si>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</si>
  <si>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</si>
  <si>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</si>
  <si>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</si>
  <si>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</si>
  <si>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</si>
  <si>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</si>
  <si>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</si>
  <si>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</si>
  <si>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</si>
  <si>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</si>
  <si>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</si>
  <si>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</si>
  <si>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</si>
  <si>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</si>
  <si>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</si>
  <si>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</si>
  <si>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</si>
  <si>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</si>
  <si>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</si>
  <si>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</si>
  <si>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</si>
  <si>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</si>
  <si>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</si>
  <si>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</si>
  <si>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</si>
  <si>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</si>
  <si>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</si>
  <si>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</si>
  <si>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</si>
  <si>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</si>
  <si>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</si>
  <si>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</si>
  <si>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</si>
  <si>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</si>
  <si>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</si>
  <si>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muntú, myndi þú</t>
  </si>
  <si>
    <t>múra</t>
  </si>
  <si>
    <t>to dream</t>
  </si>
  <si>
    <t>murga</t>
  </si>
  <si>
    <t>to rub</t>
  </si>
  <si>
    <t>múring</t>
  </si>
  <si>
    <t>a dream</t>
  </si>
  <si>
    <t>mús</t>
  </si>
  <si>
    <t>moose</t>
  </si>
  <si>
    <t>mygg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</si>
  <si>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</si>
  <si>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</si>
  <si>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</si>
  <si>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</si>
  <si>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</si>
  <si>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</si>
  <si>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</si>
  <si>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</si>
  <si>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</si>
  <si>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</si>
  <si>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</si>
  <si>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</si>
  <si>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</si>
  <si>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</si>
  <si>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</si>
  <si>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</si>
  <si>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</si>
  <si>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</si>
  <si>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</si>
  <si>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</si>
  <si>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</si>
  <si>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</si>
  <si>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</si>
  <si>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</si>
  <si>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</si>
  <si>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</si>
  <si>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</si>
  <si>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</si>
  <si>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</si>
  <si>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</si>
  <si>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</si>
  <si>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</si>
  <si>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</si>
  <si>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</si>
  <si>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</si>
  <si>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</si>
  <si>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</si>
  <si>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</si>
  <si>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</si>
  <si>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</si>
  <si>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</si>
  <si>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</si>
  <si>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</si>
  <si>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</si>
  <si>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</si>
  <si>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</si>
  <si>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</si>
  <si>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</si>
  <si>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</si>
  <si>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</si>
  <si>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</si>
  <si>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</si>
  <si>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</si>
  <si>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</si>
  <si>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</si>
  <si>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</si>
  <si>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</si>
  <si>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</si>
  <si>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</si>
  <si>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</si>
  <si>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</si>
  <si>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</si>
  <si>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</si>
  <si>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</si>
  <si>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</si>
  <si>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</si>
  <si>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</si>
  <si>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</si>
  <si>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</si>
  <si>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</si>
  <si>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</si>
  <si>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</si>
  <si>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</si>
  <si>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</si>
  <si>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</si>
  <si>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</si>
  <si>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</si>
  <si>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</si>
  <si>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</si>
  <si>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</si>
  <si>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</si>
  <si>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</si>
  <si>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</si>
  <si>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</si>
  <si>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</si>
  <si>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</si>
  <si>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</si>
  <si>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</si>
  <si>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</si>
  <si>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</si>
  <si>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</si>
  <si>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</si>
  <si>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</si>
  <si>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</si>
  <si>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</si>
  <si>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</si>
  <si>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</si>
  <si>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</si>
  <si>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</si>
  <si>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</si>
  <si>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</si>
  <si>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</si>
  <si>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</si>
  <si>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</si>
  <si>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</si>
  <si>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</si>
  <si>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</si>
  <si>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</si>
  <si>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</si>
  <si>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</si>
  <si>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</si>
  <si>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</si>
  <si>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</si>
  <si>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</si>
  <si>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</si>
  <si>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</si>
  <si>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</si>
  <si>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</si>
  <si>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</si>
  <si>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</si>
  <si>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</si>
  <si>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</si>
  <si>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</si>
  <si>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</si>
  <si>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</si>
  <si>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</si>
  <si>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</si>
  <si>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</si>
  <si>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</si>
  <si>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</si>
  <si>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</si>
  <si>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</si>
  <si>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</si>
  <si>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</si>
  <si>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</si>
  <si>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</si>
  <si>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</si>
  <si>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</si>
  <si>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</si>
  <si>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</si>
  <si>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</si>
  <si>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</si>
  <si>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</si>
  <si>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</si>
  <si>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</si>
  <si>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</si>
  <si>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</si>
  <si>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</si>
  <si>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</si>
  <si>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</si>
  <si>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</si>
  <si>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</si>
  <si>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</si>
  <si>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</si>
  <si>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</si>
  <si>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</si>
  <si>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</si>
  <si>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</si>
  <si>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</si>
  <si>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</si>
  <si>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</si>
  <si>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</si>
  <si>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</si>
  <si>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</si>
  <si>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</si>
  <si>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</si>
  <si>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</si>
  <si>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</si>
  <si>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</si>
  <si>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</si>
  <si>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</si>
  <si>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</si>
  <si>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</si>
  <si>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</si>
  <si>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</si>
  <si>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</si>
  <si>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</si>
  <si>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</si>
  <si>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</si>
  <si>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</si>
  <si>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</si>
  <si>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</si>
  <si>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</si>
  <si>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</si>
  <si>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</si>
  <si>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</si>
  <si>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</si>
  <si>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</si>
  <si>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</si>
  <si>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</si>
  <si>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</si>
  <si>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</si>
  <si>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</si>
  <si>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</si>
  <si>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</si>
  <si>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</si>
  <si>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</si>
  <si>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</si>
  <si>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</si>
  <si>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</si>
  <si>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</si>
  <si>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</si>
  <si>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</si>
  <si>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</si>
  <si>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</si>
  <si>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</si>
  <si>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</si>
  <si>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</si>
  <si>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</si>
  <si>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</si>
  <si>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</si>
  <si>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</si>
  <si>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</si>
  <si>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</si>
  <si>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</si>
  <si>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</si>
  <si>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</si>
  <si>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</si>
  <si>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</si>
  <si>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</si>
  <si>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</si>
  <si>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</si>
  <si>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</si>
  <si>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</si>
  <si>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</si>
  <si>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</si>
  <si>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</si>
  <si>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</si>
  <si>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</si>
  <si>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</si>
  <si>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</si>
  <si>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</si>
  <si>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</si>
  <si>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</si>
  <si>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</si>
  <si>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</si>
  <si>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</si>
  <si>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</si>
  <si>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</si>
  <si>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</si>
  <si>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</si>
  <si>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</si>
  <si>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</si>
  <si>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</si>
  <si>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</si>
  <si>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</si>
  <si>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</si>
  <si>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</si>
  <si>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</si>
  <si>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</si>
  <si>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</si>
  <si>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</si>
  <si>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</si>
  <si>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</si>
  <si>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</si>
  <si>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</si>
  <si>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</si>
  <si>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</si>
  <si>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</si>
  <si>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</si>
  <si>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</si>
  <si>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</si>
  <si>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</si>
  <si>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</si>
  <si>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</si>
  <si>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</si>
  <si>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</si>
  <si>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</si>
  <si>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</si>
  <si>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</si>
  <si>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</si>
  <si>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</si>
  <si>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</si>
  <si>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</si>
  <si>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</si>
  <si>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</si>
  <si>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</si>
  <si>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</si>
  <si>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</si>
  <si>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</si>
  <si>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</si>
  <si>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</si>
  <si>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</si>
  <si>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</si>
  <si>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</si>
  <si>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</si>
  <si>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</si>
  <si>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</si>
  <si>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</si>
  <si>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</si>
  <si>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</si>
  <si>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</si>
  <si>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</si>
  <si>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</si>
  <si>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</si>
  <si>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</si>
  <si>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</si>
  <si>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</si>
  <si>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</si>
  <si>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</si>
  <si>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</si>
  <si>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</si>
  <si>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</si>
  <si>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</si>
  <si>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</si>
  <si>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</si>
  <si>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</si>
  <si>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</si>
  <si>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</si>
  <si>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</si>
  <si>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</si>
  <si>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</si>
  <si>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</si>
  <si>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</si>
  <si>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</si>
  <si>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</si>
  <si>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</si>
  <si>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</si>
  <si>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</si>
  <si>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</si>
  <si>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</si>
  <si>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</si>
  <si>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</si>
  <si>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</si>
  <si>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</si>
  <si>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</si>
  <si>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</si>
  <si>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</si>
  <si>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</si>
  <si>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</si>
  <si>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</si>
  <si>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</si>
  <si>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</si>
  <si>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</si>
  <si>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</si>
  <si>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</si>
  <si>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</si>
  <si>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</si>
  <si>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</si>
  <si>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</si>
  <si>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</si>
  <si>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</si>
  <si>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</si>
  <si>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</si>
  <si>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</si>
  <si>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</si>
  <si>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</si>
  <si>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</si>
  <si>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</si>
  <si>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</si>
  <si>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</si>
  <si>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</si>
  <si>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</si>
  <si>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</si>
  <si>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</si>
  <si>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</si>
  <si>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</si>
  <si>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</si>
  <si>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</si>
  <si>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</si>
  <si>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</si>
  <si>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</si>
  <si>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</si>
  <si>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</si>
  <si>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</si>
  <si>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</si>
  <si>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</si>
  <si>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</si>
  <si>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</si>
  <si>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</si>
  <si>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</si>
  <si>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</si>
  <si>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</si>
  <si>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</si>
  <si>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</si>
  <si>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</si>
  <si>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</si>
  <si>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</si>
  <si>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</si>
  <si>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</si>
  <si>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</si>
  <si>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</si>
  <si>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</si>
  <si>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</si>
  <si>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</si>
  <si>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</si>
  <si>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</si>
  <si>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</si>
  <si>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</si>
  <si>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</si>
  <si>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</si>
  <si>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</si>
  <si>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</si>
  <si>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</si>
  <si>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</si>
  <si>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</si>
  <si>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</si>
  <si>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</si>
  <si>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</si>
  <si>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</si>
  <si>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</si>
  <si>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</si>
  <si>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</si>
  <si>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</si>
  <si>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</si>
  <si>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</si>
  <si>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</si>
  <si>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</si>
  <si>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</si>
  <si>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</si>
  <si>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</si>
  <si>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</si>
  <si>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</si>
  <si>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</si>
  <si>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</si>
  <si>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</si>
  <si>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</si>
  <si>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</si>
  <si>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</si>
  <si>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</si>
  <si>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</si>
  <si>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</si>
  <si>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</si>
  <si>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</si>
  <si>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</si>
  <si>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</si>
  <si>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</si>
  <si>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</si>
  <si>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</si>
  <si>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</si>
  <si>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</si>
  <si>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</si>
  <si>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</si>
  <si>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</si>
  <si>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</si>
  <si>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</si>
  <si>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</si>
  <si>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</si>
  <si>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</si>
  <si>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</si>
  <si>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</si>
  <si>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</si>
  <si>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</si>
  <si>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</si>
  <si>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</si>
  <si>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</si>
  <si>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</si>
  <si>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</si>
  <si>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</si>
  <si>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</si>
  <si>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</si>
  <si>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</si>
  <si>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</si>
  <si>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</si>
  <si>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</si>
  <si>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</si>
  <si>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</si>
  <si>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</si>
  <si>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</si>
  <si>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</si>
  <si>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</si>
  <si>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</si>
  <si>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</si>
  <si>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</si>
  <si>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</si>
  <si>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</si>
  <si>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</si>
  <si>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</si>
  <si>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</si>
  <si>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</si>
  <si>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</si>
  <si>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</si>
  <si>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</si>
  <si>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</si>
  <si>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</si>
  <si>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</si>
  <si>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</si>
  <si>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</si>
  <si>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</si>
  <si>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</si>
  <si>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</si>
  <si>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</si>
  <si>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</si>
  <si>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</si>
  <si>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</si>
  <si>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</si>
  <si>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</si>
  <si>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</si>
  <si>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</si>
  <si>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</si>
  <si>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</si>
  <si>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</si>
  <si>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</si>
  <si>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</si>
  <si>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</si>
  <si>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</si>
  <si>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</si>
  <si>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</si>
  <si>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</si>
  <si>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</si>
  <si>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</si>
  <si>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</si>
  <si>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</si>
  <si>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</si>
  <si>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</si>
  <si>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</si>
  <si>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</si>
  <si>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</si>
  <si>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</si>
  <si>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</si>
  <si>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</si>
  <si>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</si>
  <si>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</si>
  <si>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</si>
  <si>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</si>
  <si>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</si>
  <si>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</si>
  <si>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</si>
  <si>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</si>
  <si>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</si>
  <si>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</si>
  <si>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</si>
  <si>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</si>
  <si>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</si>
  <si>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</si>
  <si>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</si>
  <si>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</si>
  <si>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</si>
  <si>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</si>
  <si>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</si>
  <si>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</si>
  <si>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</si>
  <si>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</si>
  <si>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</si>
  <si>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</si>
  <si>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</si>
  <si>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</si>
  <si>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</si>
  <si>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</si>
  <si>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</si>
  <si>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</si>
  <si>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</si>
  <si>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</si>
  <si>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</si>
  <si>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</si>
  <si>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</si>
  <si>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</si>
  <si>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</si>
  <si>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</si>
  <si>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</si>
  <si>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</si>
  <si>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</si>
  <si>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</si>
  <si>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</si>
  <si>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</si>
  <si>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</si>
  <si>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</si>
  <si>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</si>
  <si>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</si>
  <si>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</si>
  <si>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</si>
  <si>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</si>
  <si>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</si>
  <si>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</si>
  <si>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</si>
  <si>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</si>
  <si>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</si>
  <si>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</si>
  <si>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</si>
  <si>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</si>
  <si>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</si>
  <si>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</si>
  <si>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</si>
  <si>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</si>
  <si>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</si>
  <si>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</si>
  <si>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</si>
  <si>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</si>
  <si>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</si>
  <si>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</si>
  <si>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</si>
  <si>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</si>
  <si>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</si>
  <si>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</si>
  <si>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</si>
  <si>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</si>
  <si>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</si>
  <si>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</si>
  <si>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</si>
  <si>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</si>
  <si>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</si>
  <si>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</si>
  <si>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</si>
  <si>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</si>
  <si>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</si>
  <si>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</si>
  <si>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</si>
  <si>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</si>
  <si>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</si>
  <si>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</si>
  <si>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</si>
  <si>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</si>
  <si>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</si>
  <si>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</si>
  <si>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</si>
  <si>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</si>
  <si>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</si>
  <si>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</si>
  <si>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</si>
  <si>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</si>
  <si>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</si>
  <si>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</si>
  <si>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</si>
  <si>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</si>
  <si>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</si>
  <si>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</si>
  <si>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</si>
  <si>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</si>
  <si>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</si>
  <si>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</si>
  <si>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</si>
  <si>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</si>
  <si>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</si>
  <si>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</si>
  <si>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</si>
  <si>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</si>
  <si>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</si>
  <si>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</si>
  <si>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</si>
  <si>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</si>
  <si>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</si>
  <si>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</si>
  <si>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</si>
  <si>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</si>
  <si>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</si>
  <si>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</si>
  <si>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</si>
  <si>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</si>
  <si>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</si>
  <si>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</si>
  <si>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</si>
  <si>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</si>
  <si>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</si>
  <si>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</si>
  <si>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</si>
  <si>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</si>
  <si>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</si>
  <si>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</si>
  <si>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</si>
  <si>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</si>
  <si>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</si>
  <si>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</si>
  <si>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</si>
  <si>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</si>
  <si>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</si>
  <si>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</si>
  <si>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</si>
  <si>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</si>
  <si>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</si>
  <si>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</si>
  <si>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</si>
  <si>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</si>
  <si>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</si>
  <si>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</si>
  <si>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</si>
  <si>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</si>
  <si>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</si>
  <si>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</si>
  <si>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</si>
  <si>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</si>
  <si>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</si>
  <si>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</si>
  <si>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</si>
  <si>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</si>
  <si>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</si>
  <si>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</si>
  <si>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</si>
  <si>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</si>
  <si>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</si>
  <si>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</si>
  <si>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</si>
  <si>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</si>
  <si>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</si>
  <si>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</si>
  <si>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</si>
  <si>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</si>
  <si>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</si>
  <si>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</si>
  <si>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</si>
  <si>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</si>
  <si>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</si>
  <si>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</si>
  <si>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</si>
  <si>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</si>
  <si>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</si>
  <si>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</si>
  <si>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</si>
  <si>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</si>
  <si>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</si>
  <si>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</si>
  <si>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</si>
  <si>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</si>
  <si>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</si>
  <si>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</si>
  <si>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</si>
  <si>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</si>
  <si>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</si>
  <si>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</si>
  <si>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</si>
  <si>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</si>
  <si>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</si>
  <si>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</si>
  <si>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</si>
  <si>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</si>
  <si>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</si>
  <si>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</si>
  <si>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</si>
  <si>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</si>
  <si>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</si>
  <si>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</si>
  <si>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</si>
  <si>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</si>
  <si>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</si>
  <si>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</si>
  <si>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</si>
  <si>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</si>
  <si>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</si>
  <si>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</si>
  <si>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</si>
  <si>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</si>
  <si>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</si>
  <si>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</si>
  <si>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</si>
  <si>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</si>
  <si>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</si>
  <si>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</si>
  <si>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</si>
  <si>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</si>
  <si>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</si>
  <si>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</si>
  <si>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</si>
  <si>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</si>
  <si>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</si>
  <si>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</si>
  <si>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</si>
  <si>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</si>
  <si>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</si>
  <si>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</si>
  <si>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</si>
  <si>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</si>
  <si>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</si>
  <si>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</si>
  <si>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</si>
  <si>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</si>
  <si>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</si>
  <si>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</si>
  <si>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</si>
  <si>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</si>
  <si>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</si>
  <si>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</si>
  <si>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</si>
  <si>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</si>
  <si>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</si>
  <si>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</si>
  <si>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</si>
  <si>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</si>
  <si>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</si>
  <si>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smjör</t>
  </si>
  <si>
    <t>butter</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</si>
  <si>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</si>
  <si>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</si>
  <si>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</si>
  <si>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</si>
  <si>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</si>
  <si>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</si>
  <si>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</si>
  <si>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</si>
  <si>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</si>
  <si>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</si>
  <si>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</si>
  <si>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</si>
  <si>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</si>
  <si>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</si>
  <si>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</si>
  <si>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</si>
  <si>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</si>
  <si>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</si>
  <si>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</si>
  <si>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</si>
  <si>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</si>
  <si>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</si>
  <si>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</si>
  <si>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</si>
  <si>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</si>
  <si>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</si>
  <si>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</si>
  <si>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</si>
  <si>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</si>
  <si>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</si>
  <si>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</si>
  <si>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</si>
  <si>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</si>
  <si>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</si>
  <si>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</si>
  <si>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</si>
  <si>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</si>
  <si>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</si>
  <si>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</si>
  <si>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</si>
  <si>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</si>
  <si>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</si>
  <si>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</si>
  <si>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</si>
  <si>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</si>
  <si>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</si>
  <si>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</si>
  <si>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</si>
  <si>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</si>
  <si>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</si>
  <si>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</si>
  <si>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</si>
  <si>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</si>
  <si>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</si>
  <si>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</si>
  <si>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</si>
  <si>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</si>
  <si>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</si>
  <si>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</si>
  <si>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</si>
  <si>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</si>
  <si>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</si>
  <si>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</si>
  <si>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</si>
  <si>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</si>
  <si>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</si>
  <si>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</si>
  <si>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</si>
  <si>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</si>
  <si>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</si>
  <si>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</si>
  <si>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</si>
  <si>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</si>
  <si>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</si>
  <si>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</si>
  <si>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</si>
  <si>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</si>
  <si>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</si>
  <si>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</si>
  <si>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</si>
  <si>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</si>
  <si>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</si>
  <si>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</si>
  <si>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</si>
  <si>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</si>
  <si>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</si>
  <si>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</si>
  <si>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</si>
  <si>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</si>
  <si>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</si>
  <si>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</si>
  <si>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</si>
  <si>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</si>
  <si>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</si>
  <si>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</si>
  <si>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</si>
  <si>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</si>
  <si>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</si>
  <si>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</si>
  <si>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</si>
  <si>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</si>
  <si>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</si>
  <si>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</si>
  <si>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</si>
  <si>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</si>
  <si>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</si>
  <si>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</si>
  <si>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</si>
  <si>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</si>
  <si>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</si>
  <si>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</si>
  <si>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</si>
  <si>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</si>
  <si>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</si>
  <si>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</si>
  <si>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</si>
  <si>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</si>
  <si>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</si>
  <si>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</si>
  <si>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</si>
  <si>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</si>
  <si>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</si>
  <si>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</si>
  <si>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</si>
  <si>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</si>
  <si>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</si>
  <si>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</si>
  <si>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</si>
  <si>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</si>
  <si>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</si>
  <si>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</si>
  <si>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</si>
  <si>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</si>
  <si>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</si>
  <si>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</si>
  <si>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</si>
  <si>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</si>
  <si>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</si>
  <si>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</si>
  <si>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</si>
  <si>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</si>
  <si>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</si>
  <si>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</si>
  <si>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</si>
  <si>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</si>
  <si>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</si>
  <si>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</si>
  <si>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</si>
  <si>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</si>
  <si>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</si>
  <si>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</si>
  <si>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</si>
  <si>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</si>
  <si>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</si>
  <si>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</si>
  <si>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</si>
  <si>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</si>
  <si>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</si>
  <si>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</si>
  <si>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</si>
  <si>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</si>
  <si>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</si>
  <si>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</si>
  <si>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</si>
  <si>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</si>
  <si>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</si>
  <si>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tár</t>
  </si>
  <si>
    <t>tear (as in tear drop) | plural is the same</t>
  </si>
  <si>
    <t>targa</t>
  </si>
  <si>
    <t>to crash into; to run into a solid thing; to charge at</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</si>
  <si>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</si>
  <si>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</si>
  <si>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</si>
  <si>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</si>
  <si>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</si>
  <si>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</si>
  <si>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</si>
  <si>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</si>
  <si>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</si>
  <si>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</si>
  <si>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</si>
  <si>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</si>
  <si>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</si>
  <si>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</si>
  <si>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</si>
  <si>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</si>
  <si>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</si>
  <si>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</si>
  <si>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</si>
  <si>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</si>
  <si>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</si>
  <si>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</si>
  <si>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</si>
  <si>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</si>
  <si>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</si>
  <si>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</si>
  <si>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</si>
  <si>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</si>
  <si>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</si>
  <si>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</si>
  <si>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</si>
  <si>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</si>
  <si>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</si>
  <si>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</si>
  <si>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</si>
  <si>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</si>
  <si>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</si>
  <si>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</si>
  <si>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</si>
  <si>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</si>
  <si>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</si>
  <si>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</si>
  <si>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</si>
  <si>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</si>
  <si>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</si>
  <si>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 (neuter declension)</t>
  </si>
  <si>
    <t>tómt</t>
  </si>
  <si>
    <t>empty, vacant, desolate (adjective)</t>
  </si>
  <si>
    <t>töra</t>
  </si>
  <si>
    <t>glue, sticky substance</t>
  </si>
  <si>
    <t>torpa</t>
  </si>
  <si>
    <t>to torture</t>
  </si>
  <si>
    <t>tös-lín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</si>
  <si>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</si>
  <si>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</si>
  <si>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</si>
  <si>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</si>
  <si>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</si>
  <si>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</si>
  <si>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</si>
  <si>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</si>
  <si>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</si>
  <si>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</si>
  <si>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</si>
  <si>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</si>
  <si>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</si>
  <si>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</si>
  <si>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</si>
  <si>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</si>
  <si>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</si>
  <si>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</si>
  <si>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</si>
  <si>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</si>
  <si>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</si>
  <si>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</si>
  <si>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</si>
  <si>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</si>
  <si>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</si>
  <si>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</si>
  <si>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</si>
  <si>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</si>
  <si>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</si>
  <si>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</si>
  <si>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</si>
  <si>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</si>
  <si>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</si>
  <si>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</si>
  <si>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</si>
  <si>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</si>
  <si>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</si>
  <si>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</si>
  <si>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</si>
  <si>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</si>
  <si>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</si>
  <si>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</si>
  <si>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</si>
  <si>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</si>
  <si>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</si>
  <si>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</si>
  <si>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</si>
  <si>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</si>
  <si>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</si>
  <si>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</si>
  <si>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</si>
  <si>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</si>
  <si>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</si>
  <si>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</si>
  <si>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</si>
  <si>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</si>
  <si>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</si>
  <si>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</si>
  <si>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</si>
  <si>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</si>
  <si>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</si>
  <si>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</si>
  <si>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</si>
  <si>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</si>
  <si>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</si>
  <si>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</si>
  <si>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</si>
  <si>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</si>
  <si>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</si>
  <si>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</si>
  <si>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</si>
  <si>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</si>
  <si>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</si>
  <si>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</si>
  <si>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</si>
  <si>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</si>
  <si>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</si>
  <si>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</si>
  <si>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</si>
  <si>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</si>
  <si>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</si>
  <si>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</si>
  <si>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</si>
  <si>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</si>
  <si>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</si>
  <si>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</si>
  <si>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</si>
  <si>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</si>
  <si>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</si>
  <si>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</si>
  <si>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</si>
  <si>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</si>
  <si>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</si>
  <si>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</si>
  <si>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</si>
  <si>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</si>
  <si>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</si>
  <si>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</si>
  <si>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</si>
  <si>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</si>
  <si>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</si>
  <si>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</si>
  <si>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</si>
  <si>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</si>
  <si>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</si>
  <si>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</si>
  <si>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</si>
  <si>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</si>
  <si>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</si>
  <si>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</si>
  <si>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</si>
  <si>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</si>
  <si>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</si>
  <si>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</si>
  <si>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</si>
  <si>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</si>
  <si>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</si>
  <si>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</si>
  <si>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</si>
  <si>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</si>
  <si>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</si>
  <si>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</si>
  <si>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</si>
  <si>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</si>
  <si>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</si>
  <si>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</si>
  <si>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</si>
  <si>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</si>
  <si>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</si>
  <si>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</si>
  <si>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</si>
  <si>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</si>
  <si>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</si>
  <si>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</si>
  <si>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</si>
  <si>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út-lykja</t>
  </si>
  <si>
    <t>to emit a smell; to smell like</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</si>
  <si>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</si>
  <si>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</si>
  <si>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</si>
  <si>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</si>
  <si>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</si>
  <si>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</si>
  <si>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</si>
  <si>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</si>
  <si>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</si>
  <si>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</si>
  <si>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</si>
  <si>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</si>
  <si>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</si>
  <si>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</si>
  <si>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</si>
  <si>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</si>
  <si>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</si>
  <si>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</si>
  <si>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</si>
  <si>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</si>
  <si>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</si>
  <si>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</si>
  <si>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</si>
  <si>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</si>
  <si>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</si>
  <si>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</si>
  <si>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</si>
  <si>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</si>
  <si>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</si>
  <si>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</si>
  <si>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</si>
  <si>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</si>
  <si>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</si>
  <si>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</si>
  <si>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</si>
  <si>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</si>
  <si>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</si>
  <si>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</si>
  <si>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</si>
  <si>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</si>
  <si>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</si>
  <si>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</si>
  <si>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</si>
  <si>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</si>
  <si>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</si>
  <si>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</si>
  <si>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</si>
  <si>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</si>
  <si>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</si>
  <si>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</si>
  <si>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</si>
  <si>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</si>
  <si>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</si>
  <si>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</si>
  <si>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</si>
  <si>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</si>
  <si>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</si>
  <si>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</si>
  <si>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</si>
  <si>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</si>
  <si>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</si>
  <si>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</si>
  <si>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</si>
  <si>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</si>
  <si>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</si>
  <si>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</si>
  <si>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</si>
  <si>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</si>
  <si>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</si>
  <si>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</si>
  <si>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</si>
  <si>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</si>
  <si>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</si>
  <si>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</si>
  <si>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</si>
  <si>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</si>
  <si>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</si>
  <si>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</si>
  <si>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</si>
  <si>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</si>
  <si>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</si>
  <si>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</si>
  <si>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</si>
  <si>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</si>
  <si>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</si>
  <si>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</si>
  <si>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</si>
  <si>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</si>
  <si>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</si>
  <si>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</si>
  <si>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</si>
  <si>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</si>
  <si>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</si>
  <si>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</si>
  <si>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</si>
  <si>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</si>
  <si>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</si>
  <si>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</si>
  <si>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</si>
  <si>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</si>
  <si>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</si>
  <si>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</si>
  <si>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</si>
  <si>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</si>
  <si>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</si>
  <si>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</si>
  <si>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</si>
  <si>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</si>
  <si>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</si>
  <si>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</si>
  <si>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</si>
  <si>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</si>
  <si>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</si>
  <si>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</si>
  <si>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</si>
  <si>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</si>
  <si>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virna</t>
  </si>
  <si>
    <t>to need, require, or cost (auxiliary) | question form: virniðú/vyndi þú| present tense: virn, virni, virnir | past tense: vyndi | past participle: vynið</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</si>
  <si>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</si>
  <si>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</si>
  <si>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</si>
  <si>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</si>
  <si>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</si>
  <si>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</si>
  <si>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</si>
  <si>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</si>
  <si>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</si>
  <si>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</si>
  <si>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</si>
  <si>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</si>
  <si>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</si>
  <si>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</si>
  <si>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</si>
  <si>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</si>
  <si>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</si>
  <si>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</si>
  <si>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</si>
  <si>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</si>
  <si>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</si>
  <si>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</si>
  <si>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</si>
  <si>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</si>
  <si>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</si>
  <si>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</si>
  <si>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</si>
  <si>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</si>
  <si>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</si>
  <si>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</si>
  <si>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</si>
  <si>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</si>
  <si>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</si>
  <si>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</si>
  <si>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</si>
  <si>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</si>
  <si>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</si>
  <si>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</si>
  <si>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</si>
  <si>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</si>
  <si>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</si>
  <si>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</si>
  <si>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t>
  </si>
  <si>
    <t>lips</t>
  </si>
  <si>
    <t>vörk-verkr</t>
  </si>
  <si>
    <t>vengeance</t>
  </si>
  <si>
    <t>vörka</t>
  </si>
  <si>
    <t>to return</t>
  </si>
  <si>
    <t>vörnd</t>
  </si>
  <si>
    <t>lyre</t>
  </si>
  <si>
    <t>vórr</t>
  </si>
  <si>
    <t>voice</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</si>
  <si>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</si>
  <si>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</si>
  <si>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</si>
  <si>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</si>
  <si>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</si>
  <si>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</si>
  <si>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</si>
  <si>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</si>
  <si>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</si>
  <si>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</si>
  <si>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</si>
  <si>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</si>
  <si>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</si>
  <si>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</si>
  <si>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</si>
  <si>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</si>
  <si>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</si>
  <si>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</si>
  <si>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</si>
  <si>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</si>
  <si>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</si>
  <si>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</si>
  <si>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</si>
  <si>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</si>
  <si>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</si>
  <si>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</si>
  <si>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</si>
  <si>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</si>
  <si>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</si>
  <si>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</si>
  <si>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</si>
  <si>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</si>
  <si>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</si>
  <si>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</si>
  <si>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</si>
  <si>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</si>
  <si>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</si>
  <si>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</si>
  <si>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</si>
  <si>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</si>
  <si>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</si>
  <si>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</si>
  <si>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</si>
  <si>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</si>
  <si>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</si>
  <si>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</si>
  <si>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</si>
  <si>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</si>
  <si>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</si>
  <si>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</si>
  <si>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</si>
  <si>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</si>
  <si>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</si>
  <si>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</si>
  <si>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</si>
  <si>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</si>
  <si>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</si>
  <si>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</si>
  <si>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</si>
  <si>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</si>
  <si>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</si>
  <si>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</si>
  <si>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</si>
  <si>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</si>
  <si>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</si>
  <si>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</si>
  <si>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</si>
  <si>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</si>
  <si>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</si>
  <si>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</si>
  <si>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</si>
  <si>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</si>
  <si>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</si>
  <si>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</si>
  <si>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</si>
  <si>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</si>
  <si>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</si>
  <si>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</si>
  <si>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</si>
  <si>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</si>
  <si>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</si>
  <si>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</si>
  <si>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</si>
  <si>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</si>
  <si>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</si>
  <si>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</si>
  <si>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</si>
  <si>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</si>
  <si>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</si>
  <si>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</si>
  <si>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</si>
  <si>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</si>
  <si>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</si>
  <si>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</si>
  <si>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</si>
  <si>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</si>
  <si>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</si>
  <si>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</si>
  <si>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</si>
  <si>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</si>
  <si>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</si>
  <si>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</si>
  <si>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</si>
  <si>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</si>
  <si>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</si>
  <si>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</si>
  <si>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</si>
  <si>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</si>
  <si>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</si>
  <si>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</si>
  <si>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</si>
  <si>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</si>
  <si>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</si>
  <si>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</si>
  <si>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</si>
  <si>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</si>
  <si>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</si>
  <si>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</si>
  <si>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</si>
  <si>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</si>
  <si>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</si>
  <si>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</si>
  <si>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</si>
  <si>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</si>
  <si>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</si>
  <si>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</si>
  <si>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</si>
  <si>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</si>
  <si>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</si>
  <si>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</si>
  <si>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</si>
  <si>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</si>
  <si>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</si>
  <si>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</si>
  <si>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</si>
  <si>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</si>
  <si>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</si>
  <si>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</si>
  <si>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 dagr</t>
  </si>
  <si>
    <t>today</t>
  </si>
  <si>
    <t>þessi, þetta</t>
  </si>
  <si>
    <t>this, this one</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</si>
  <si>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</si>
  <si>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</si>
  <si>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</si>
  <si>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</si>
  <si>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</si>
  <si>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</si>
  <si>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</si>
  <si>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</si>
  <si>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</si>
  <si>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</si>
  <si>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</si>
  <si>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</si>
  <si>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</si>
  <si>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</si>
  <si>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</si>
  <si>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</si>
  <si>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</si>
  <si>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</si>
  <si>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</si>
  <si>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</si>
  <si>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</si>
  <si>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</si>
  <si>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</si>
  <si>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</si>
  <si>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</si>
  <si>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</si>
  <si>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</si>
  <si>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</si>
  <si>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</si>
  <si>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</si>
  <si>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</si>
  <si>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</si>
  <si>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</si>
  <si>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</si>
  <si>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</si>
  <si>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</si>
  <si>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</si>
  <si>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</si>
  <si>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</si>
  <si>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</si>
  <si>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</si>
  <si>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</si>
  <si>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</si>
  <si>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</si>
  <si>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</si>
  <si>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</si>
  <si>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</si>
  <si>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</si>
  <si>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</si>
  <si>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</si>
  <si>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</si>
  <si>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</si>
  <si>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</si>
  <si>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</si>
  <si>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</si>
  <si>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</si>
  <si>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</si>
  <si>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</si>
  <si>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</si>
  <si>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</si>
  <si>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</si>
  <si>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</si>
  <si>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</si>
  <si>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</si>
  <si>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</si>
  <si>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</si>
  <si>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</si>
  <si>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</si>
  <si>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</si>
  <si>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</si>
  <si>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</si>
  <si>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</si>
  <si>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</si>
  <si>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</si>
  <si>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</si>
  <si>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</si>
  <si>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</si>
  <si>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</si>
  <si>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</si>
  <si>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</si>
  <si>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</si>
  <si>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</si>
  <si>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</si>
  <si>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</si>
  <si>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</si>
  <si>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</si>
  <si>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</si>
  <si>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</si>
  <si>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</si>
  <si>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</si>
  <si>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</si>
  <si>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</si>
  <si>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</si>
  <si>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</si>
  <si>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</si>
  <si>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</si>
  <si>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</si>
  <si>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</si>
  <si>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</si>
  <si>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</si>
  <si>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</si>
  <si>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</si>
  <si>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</si>
  <si>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</si>
  <si>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</si>
  <si>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</si>
  <si>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</si>
  <si>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</si>
  <si>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</si>
  <si>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</si>
  <si>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</si>
  <si>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</si>
  <si>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</si>
  <si>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</si>
  <si>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</si>
  <si>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</si>
  <si>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</si>
  <si>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</si>
  <si>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</si>
  <si>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</si>
  <si>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æ, o, ó</t>
  </si>
  <si>
    <t>i-stem vowels</t>
  </si>
  <si>
    <t>i, í, e, é</t>
  </si>
  <si>
    <t>u-stem vowels</t>
  </si>
  <si>
    <t>u, ú, y, ý, ö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</si>
  <si>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</si>
  <si>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</si>
  <si>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</si>
  <si>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</si>
  <si>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</si>
  <si>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</si>
  <si>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</si>
  <si>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</si>
  <si>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</si>
  <si>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</si>
  <si>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</si>
  <si>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</si>
  <si>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þessi</t>
  </si>
  <si>
    <t>þetta</t>
  </si>
  <si>
    <t>þettar</t>
  </si>
  <si>
    <t>accusative</t>
  </si>
  <si>
    <t>hám</t>
  </si>
  <si>
    <t>hána</t>
  </si>
  <si>
    <t>þenna</t>
  </si>
  <si>
    <t>þennar</t>
  </si>
  <si>
    <t>dative</t>
  </si>
  <si>
    <t>hámi</t>
  </si>
  <si>
    <t>þéss</t>
  </si>
  <si>
    <t>þessu</t>
  </si>
  <si>
    <t>þessuna</t>
  </si>
  <si>
    <t>genitive</t>
  </si>
  <si>
    <t>minn, mín, mitt</t>
  </si>
  <si>
    <t>þinn, þín, þitt</t>
  </si>
  <si>
    <t>hans</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</si>
  <si>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</si>
  <si>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</si>
  <si>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</si>
  <si>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</si>
  <si>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</si>
  <si>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</si>
  <si>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</si>
  <si>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</si>
  <si>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</si>
  <si>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</si>
  <si>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</si>
  <si>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</si>
  <si>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</si>
  <si>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</si>
  <si>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</si>
  <si>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</si>
  <si>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</si>
  <si>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</si>
  <si>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</si>
  <si>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</si>
  <si>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</si>
  <si>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</si>
  <si>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</si>
  <si>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</si>
  <si>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</si>
  <si>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</si>
  <si>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</si>
  <si>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</si>
  <si>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</si>
  <si>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</si>
  <si>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</si>
  <si>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</si>
  <si>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</si>
  <si>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</si>
  <si>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</si>
  <si>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</si>
  <si>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</si>
  <si>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</si>
  <si>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</si>
  <si>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</si>
  <si>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</si>
  <si>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</si>
  <si>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</si>
  <si>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</si>
  <si>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 (fem)</t>
  </si>
  <si>
    <t>te (neuter, single syllable vowel ending)</t>
  </si>
  <si>
    <t>græssa-n</t>
  </si>
  <si>
    <t>græss-ir</t>
  </si>
  <si>
    <t>græss-irnar</t>
  </si>
  <si>
    <t>kráin-in</t>
  </si>
  <si>
    <t>kráin-ir</t>
  </si>
  <si>
    <t>kráin-irnar</t>
  </si>
  <si>
    <t>te-inn</t>
  </si>
  <si>
    <r>
      <rPr>
        <rFont val="Noto Sans"/>
        <color theme="1"/>
        <sz val="10.0"/>
      </rPr>
      <t>kráin-</t>
    </r>
    <r>
      <rPr>
        <rFont val="Noto Sans"/>
        <i/>
        <color theme="1"/>
        <sz val="10.0"/>
      </rPr>
      <t>ø</t>
    </r>
  </si>
  <si>
    <t>græss-i</t>
  </si>
  <si>
    <t>græss-inni</t>
  </si>
  <si>
    <t>græss-um</t>
  </si>
  <si>
    <t>græss-unum</t>
  </si>
  <si>
    <t>kráin-i</t>
  </si>
  <si>
    <t>kráin-inni</t>
  </si>
  <si>
    <t>kráin-um</t>
  </si>
  <si>
    <t>kráin-unum</t>
  </si>
  <si>
    <t>græss-as</t>
  </si>
  <si>
    <t>græss-annas</t>
  </si>
  <si>
    <t>græss-ænna</t>
  </si>
  <si>
    <t>te-i</t>
  </si>
  <si>
    <t>te-inni</t>
  </si>
  <si>
    <t>kráin-s</t>
  </si>
  <si>
    <t>kráin-sins</t>
  </si>
  <si>
    <t>kráin-a</t>
  </si>
  <si>
    <t>kráin-anna</t>
  </si>
  <si>
    <t>te-s</t>
  </si>
  <si>
    <t>te-sins</t>
  </si>
  <si>
    <t>meyja (fem, -ja ending)</t>
  </si>
  <si>
    <t>lyng (neu)</t>
  </si>
  <si>
    <t>kví (neuter, special decl)</t>
  </si>
  <si>
    <t>mey-jan</t>
  </si>
  <si>
    <t>mey-jar</t>
  </si>
  <si>
    <t>mey-jarnar</t>
  </si>
  <si>
    <t>lyng-it</t>
  </si>
  <si>
    <t>lyng-ur</t>
  </si>
  <si>
    <t>lyng-urnir</t>
  </si>
  <si>
    <t>kví-it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</si>
  <si>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</si>
  <si>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</si>
  <si>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</si>
  <si>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</si>
  <si>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</si>
  <si>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</si>
  <si>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</si>
  <si>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</si>
  <si>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</si>
  <si>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</si>
  <si>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</si>
  <si>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</si>
  <si>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</si>
  <si>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</si>
  <si>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</si>
  <si>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</si>
  <si>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</si>
  <si>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</si>
  <si>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</si>
  <si>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</si>
  <si>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</si>
  <si>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</si>
  <si>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</si>
  <si>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</si>
  <si>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</si>
  <si>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</si>
  <si>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</si>
  <si>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</si>
  <si>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</si>
  <si>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</si>
  <si>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</si>
  <si>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</si>
  <si>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</si>
  <si>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</si>
  <si>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</si>
  <si>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</si>
  <si>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</si>
  <si>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</si>
  <si>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</si>
  <si>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
  </si>
  <si>
    <t>trey-r</t>
  </si>
  <si>
    <t>trey-rnar</t>
  </si>
  <si>
    <t>træ</t>
  </si>
  <si>
    <t>træ-inni</t>
  </si>
  <si>
    <t>trey-jum</t>
  </si>
  <si>
    <t>trey-junum</t>
  </si>
  <si>
    <t>trá-s</t>
  </si>
  <si>
    <t>trá-sins</t>
  </si>
  <si>
    <t>trey-ja</t>
  </si>
  <si>
    <t>trey-janna</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</si>
</sst>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9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2" numFmtId="0" xfId="0" applyAlignment="1" applyFont="1">
      <alignment horizontal="center" readingOrder="0" vertical="center"/>
    </xf>
    <xf borderId="0" fillId="0" fontId="4" numFmtId="0" xfId="0" applyAlignment="1" applyFont="1">
      <alignment horizontal="left" readingOrder="0" vertical="center"/>
    </xf>
    <xf borderId="0" fillId="0" fontId="7" numFmtId="0" xfId="0" applyAlignment="1" applyFont="1">
      <alignment horizontal="left" readingOrder="0" vertical="center"/>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Lexicon-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9" displayName="Lexicon" name="Lexicon" id="1">
  <autoFilter ref="$A$1:$B$1889"/>
  <tableColumns count="2">
    <tableColumn name="Word" id="1"/>
    <tableColumn name="Definition" id="2"/>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13"/>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12"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34"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18"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39"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18"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39"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12"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41"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19"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39"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39"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18"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50"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13"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34"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12"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34"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18" t="s">
        <v>389</v>
      </c>
      <c r="B81" s="50"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39" t="s">
        <v>393</v>
      </c>
      <c r="B82" s="13"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12"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39"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18"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34"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12"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34"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5" t="s">
        <v>473</v>
      </c>
      <c r="B102" s="36"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475</v>
      </c>
      <c r="B103" s="19"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50"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34" t="s">
        <v>490</v>
      </c>
      <c r="B107" s="19"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12"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34"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4"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50"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13"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9" t="s">
        <v>524</v>
      </c>
      <c r="B122" s="41"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526</v>
      </c>
      <c r="B123" s="19"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41"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19"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9"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540</v>
      </c>
      <c r="B130" s="41"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19"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25" t="s">
        <v>554</v>
      </c>
      <c r="B137" s="26"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9" t="s">
        <v>556</v>
      </c>
      <c r="B138" s="13"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4"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592</v>
      </c>
      <c r="B156" s="41"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19"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4"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4"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4"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41"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4" t="s">
        <v>670</v>
      </c>
      <c r="B195" s="19"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50"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676</v>
      </c>
      <c r="B198" s="13"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4"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4"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41"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4" t="s">
        <v>702</v>
      </c>
      <c r="B211" s="19"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4"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4"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25" t="s">
        <v>730</v>
      </c>
      <c r="B225" s="26"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732</v>
      </c>
      <c r="B226" s="13"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4"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752</v>
      </c>
      <c r="B236" s="36"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4" t="s">
        <v>754</v>
      </c>
      <c r="B237" s="19"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50"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13"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4"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4"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772</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773</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9"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795</v>
      </c>
      <c r="B258" s="41"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4" t="s">
        <v>797</v>
      </c>
      <c r="B259" s="19"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41"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19"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4"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50"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835</v>
      </c>
      <c r="B278" s="13"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34"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4"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851</v>
      </c>
      <c r="B286" s="36"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853</v>
      </c>
      <c r="B287" s="50"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859</v>
      </c>
      <c r="B290" s="13"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41"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4" t="s">
        <v>877</v>
      </c>
      <c r="B299" s="19"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41"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4" t="s">
        <v>901</v>
      </c>
      <c r="B311" s="19"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4"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4"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25" t="s">
        <v>917</v>
      </c>
      <c r="B319" s="65"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919</v>
      </c>
      <c r="B320" s="13"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6"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4"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4"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4"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4"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4"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50"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1011</v>
      </c>
      <c r="B366" s="13"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41"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19"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4"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41"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19"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41"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4" t="s">
        <v>1045</v>
      </c>
      <c r="B383" s="19"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4"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1051</v>
      </c>
      <c r="B386" s="41"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4" t="s">
        <v>1053</v>
      </c>
      <c r="B387" s="19"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4"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1059</v>
      </c>
      <c r="B390" s="41"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19"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25" t="s">
        <v>1069</v>
      </c>
      <c r="B395" s="26"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4" t="s">
        <v>1073</v>
      </c>
      <c r="B397" s="19"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4"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4"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50"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1103</v>
      </c>
      <c r="B412" s="13"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41"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19"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4"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4"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1119</v>
      </c>
      <c r="B420" s="41"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1123</v>
      </c>
      <c r="B422" s="13"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4"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4"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50"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13"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4"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4"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1187</v>
      </c>
      <c r="B454" s="67"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1189</v>
      </c>
      <c r="B455" s="19"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25" t="s">
        <v>1193</v>
      </c>
      <c r="B457" s="26"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1199</v>
      </c>
      <c r="B460" s="13"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50"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13"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50"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1207</v>
      </c>
      <c r="B464" s="13"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25" t="s">
        <v>1225</v>
      </c>
      <c r="B473" s="26"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1229</v>
      </c>
      <c r="B475" s="19"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4"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41"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13"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25" t="s">
        <v>1253</v>
      </c>
      <c r="B487" s="26"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1259</v>
      </c>
      <c r="B490" s="41"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1261</v>
      </c>
      <c r="B491" s="19"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13"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4"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8" t="s">
        <v>1289</v>
      </c>
      <c r="B505" s="6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4" t="s">
        <v>1293</v>
      </c>
      <c r="B507" s="1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1301</v>
      </c>
      <c r="B511" s="50"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1303</v>
      </c>
      <c r="B512" s="36"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4" t="s">
        <v>1305</v>
      </c>
      <c r="B513" s="19"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1307</v>
      </c>
      <c r="B514" s="13"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4"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4"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4"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4"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25" t="s">
        <v>1349</v>
      </c>
      <c r="B535" s="26"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4" t="s">
        <v>1353</v>
      </c>
      <c r="B537" s="19"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1355</v>
      </c>
      <c r="B538" s="41"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13"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4"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1367</v>
      </c>
      <c r="B544" s="70"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13"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50"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4" t="s">
        <v>1381</v>
      </c>
      <c r="B551" s="19"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1383</v>
      </c>
      <c r="B552" s="36"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1387</v>
      </c>
      <c r="B554" s="13"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1389</v>
      </c>
      <c r="B555" s="50"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19"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4"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1407</v>
      </c>
      <c r="B564" s="41"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50"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13"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19"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4"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1425</v>
      </c>
      <c r="B573" s="50"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19"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9"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4"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4"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4"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25" t="s">
        <v>1461</v>
      </c>
      <c r="B591" s="26"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1465</v>
      </c>
      <c r="B593" s="19"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4"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4"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4"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41" t="s">
        <v>1499</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4" t="s">
        <v>1500</v>
      </c>
      <c r="B611" s="19" t="s">
        <v>1501</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1502</v>
      </c>
      <c r="B612" s="13"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1504</v>
      </c>
      <c r="B613" s="50"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4" t="s">
        <v>1508</v>
      </c>
      <c r="B615" s="19"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25" t="s">
        <v>1516</v>
      </c>
      <c r="B619" s="26"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1520</v>
      </c>
      <c r="B621" s="19"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4" t="s">
        <v>1524</v>
      </c>
      <c r="B623" s="50"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19"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1538</v>
      </c>
      <c r="B630" s="41"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13"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4"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4"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4"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4"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4"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4"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4"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4"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4"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4"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1640</v>
      </c>
      <c r="B681" s="50"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1642</v>
      </c>
      <c r="B682" s="41"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4" t="s">
        <v>1644</v>
      </c>
      <c r="B683" s="19"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13"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1648</v>
      </c>
      <c r="B685" s="50"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9"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4" t="s">
        <v>1652</v>
      </c>
      <c r="B687" s="19"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4"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41"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1688</v>
      </c>
      <c r="B705" s="50"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1690</v>
      </c>
      <c r="B706" s="13"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4" t="s">
        <v>1692</v>
      </c>
      <c r="B707" s="19"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50"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19"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4"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1714</v>
      </c>
      <c r="B718" s="41"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25" t="s">
        <v>1716</v>
      </c>
      <c r="B719" s="26"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4" t="s">
        <v>1720</v>
      </c>
      <c r="B721" s="19"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1722</v>
      </c>
      <c r="B722" s="13"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50"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5" t="s">
        <v>1746</v>
      </c>
      <c r="B734" s="36"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4" t="s">
        <v>1748</v>
      </c>
      <c r="B735" s="19"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1750</v>
      </c>
      <c r="B736" s="13"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41"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4"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13"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25" t="s">
        <v>1760</v>
      </c>
      <c r="B741" s="26"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4" t="s">
        <v>1764</v>
      </c>
      <c r="B743" s="19"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4"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4"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50"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19"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50"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1818</v>
      </c>
      <c r="B770" s="41"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25" t="s">
        <v>1820</v>
      </c>
      <c r="B771" s="26"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13"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4" t="s">
        <v>1824</v>
      </c>
      <c r="B773" s="19"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1832</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1833</v>
      </c>
      <c r="B778" s="13" t="s">
        <v>1834</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4" t="s">
        <v>1835</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4"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1871</v>
      </c>
      <c r="B797" s="50"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4" t="s">
        <v>1875</v>
      </c>
      <c r="B799" s="19"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5" t="s">
        <v>1881</v>
      </c>
      <c r="B802" s="36"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1885</v>
      </c>
      <c r="B804" s="13"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4"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1891</v>
      </c>
      <c r="B807" s="50"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19"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4"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41"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4"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13"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1923</v>
      </c>
      <c r="B823" s="50"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9"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25" t="s">
        <v>1927</v>
      </c>
      <c r="B825" s="26"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1931</v>
      </c>
      <c r="B827" s="19"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50"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4" t="s">
        <v>1939</v>
      </c>
      <c r="B831" s="19"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1943</v>
      </c>
      <c r="B833" s="50"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19"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4"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4"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5" t="s">
        <v>1969</v>
      </c>
      <c r="B846" s="36"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1973</v>
      </c>
      <c r="B848" s="13"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4"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25" t="s">
        <v>1979</v>
      </c>
      <c r="B851" s="26"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1983</v>
      </c>
      <c r="B853" s="19"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4"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9"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4"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4"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4"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2025</v>
      </c>
      <c r="B874" s="41"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2029</v>
      </c>
      <c r="B876" s="13"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9"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50"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4"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19"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41"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4" t="s">
        <v>2067</v>
      </c>
      <c r="B895" s="19"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4"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4"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2101</v>
      </c>
      <c r="B912" s="41"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19"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4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4"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4"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2139</v>
      </c>
      <c r="B931" s="50"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19"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50"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71" t="s">
        <v>2151</v>
      </c>
      <c r="B937" s="19"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9"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25" t="s">
        <v>2159</v>
      </c>
      <c r="B941" s="26"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2163</v>
      </c>
      <c r="B943" s="19"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4"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50"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65"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19"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2201</v>
      </c>
      <c r="B962" s="13"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4"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5" t="s">
        <v>2209</v>
      </c>
      <c r="B966" s="36"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2213</v>
      </c>
      <c r="B968" s="13"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2217</v>
      </c>
      <c r="B970" s="41"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2221</v>
      </c>
      <c r="B972" s="13"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4"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4"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25" t="s">
        <v>2239</v>
      </c>
      <c r="B981" s="26"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5" t="s">
        <v>2241</v>
      </c>
      <c r="B982" s="36"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2243</v>
      </c>
      <c r="B983" s="19"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2245</v>
      </c>
      <c r="B984" s="13"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4"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2261</v>
      </c>
      <c r="B992" s="41"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4"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13"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2267</v>
      </c>
      <c r="B995" s="50"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4" t="s">
        <v>2271</v>
      </c>
      <c r="B997" s="19"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9"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4"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4"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4"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4"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4"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4"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50"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19"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4"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50"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5" t="s">
        <v>2397</v>
      </c>
      <c r="B1060" s="36"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4" t="s">
        <v>2399</v>
      </c>
      <c r="B1061" s="19"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2401</v>
      </c>
      <c r="B1062" s="13"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9"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5" t="s">
        <v>2425</v>
      </c>
      <c r="B1074" s="36"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4"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2429</v>
      </c>
      <c r="B1076" s="13"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2431</v>
      </c>
      <c r="B1077" s="50"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5" t="s">
        <v>2433</v>
      </c>
      <c r="B1078" s="36"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25" t="s">
        <v>2435</v>
      </c>
      <c r="B1079" s="26"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2437</v>
      </c>
      <c r="B1080" s="13"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2439</v>
      </c>
      <c r="B1081" s="19"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2441</v>
      </c>
      <c r="B1082" s="41"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2445</v>
      </c>
      <c r="B1084" s="13"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41"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4"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2457</v>
      </c>
      <c r="B1090" s="13"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2461</v>
      </c>
      <c r="B1092" s="36"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2465</v>
      </c>
      <c r="B1094" s="13"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4"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4"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2503</v>
      </c>
      <c r="B1113" s="19"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9"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4"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2535</v>
      </c>
      <c r="B1129" s="50"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2537</v>
      </c>
      <c r="B1130" s="13"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4" t="s">
        <v>2539</v>
      </c>
      <c r="B1131" s="19"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4"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41"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19"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13"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4"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41"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25" t="s">
        <v>2567</v>
      </c>
      <c r="B1145" s="26"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2569</v>
      </c>
      <c r="B1146" s="13"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4" t="s">
        <v>2571</v>
      </c>
      <c r="B1147" s="19"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41"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4" t="s">
        <v>2583</v>
      </c>
      <c r="B1153" s="19"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2585</v>
      </c>
      <c r="B1154" s="41"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2587</v>
      </c>
      <c r="B1155" s="19"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13"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50"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2593</v>
      </c>
      <c r="B1158" s="13"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2595</v>
      </c>
      <c r="B1159" s="19"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25" t="s">
        <v>2599</v>
      </c>
      <c r="B1161" s="26"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73" t="s">
        <v>2601</v>
      </c>
      <c r="B1162" s="74"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2603</v>
      </c>
      <c r="B1163" s="50"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2605</v>
      </c>
      <c r="B1164" s="13"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2607</v>
      </c>
      <c r="B1165" s="50"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2609</v>
      </c>
      <c r="B1166" s="13"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4" t="s">
        <v>2611</v>
      </c>
      <c r="B1167" s="19"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4"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2627</v>
      </c>
      <c r="B1175" s="50"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2629</v>
      </c>
      <c r="B1176" s="13"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2631</v>
      </c>
      <c r="B1177" s="19"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41"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4" t="s">
        <v>2643</v>
      </c>
      <c r="B1183" s="19"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2645</v>
      </c>
      <c r="B1184" s="13"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4"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4"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4"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4"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4"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4"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4"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9"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4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4"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4"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25" t="s">
        <v>2751</v>
      </c>
      <c r="B1237" s="26"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2753</v>
      </c>
      <c r="B1238" s="13"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2755</v>
      </c>
      <c r="B1239" s="19"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41"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19"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13"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4"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9"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4"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2773</v>
      </c>
      <c r="B1248" s="41"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2775</v>
      </c>
      <c r="B1249" s="19"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13"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4"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4"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4"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5" t="s">
        <v>2809</v>
      </c>
      <c r="B1266" s="36"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2811</v>
      </c>
      <c r="B1267" s="19"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2813</v>
      </c>
      <c r="B1268" s="13"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4"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4"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4"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2843</v>
      </c>
      <c r="B1283" s="50"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13"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50"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2849</v>
      </c>
      <c r="B1286" s="13"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4" t="s">
        <v>2851</v>
      </c>
      <c r="B1287" s="19"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9"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4"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2873</v>
      </c>
      <c r="B1298" s="36"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25" t="s">
        <v>2875</v>
      </c>
      <c r="B1299" s="26"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2877</v>
      </c>
      <c r="B1300" s="13"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2879</v>
      </c>
      <c r="B1301" s="19"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4"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4"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2897</v>
      </c>
      <c r="B1310" s="36"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4" t="s">
        <v>2899</v>
      </c>
      <c r="B1311" s="19"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2901</v>
      </c>
      <c r="B1312" s="13"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4"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2919</v>
      </c>
      <c r="B1321" s="50"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2921</v>
      </c>
      <c r="B1322" s="13"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4" t="s">
        <v>2923</v>
      </c>
      <c r="B1323" s="19"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4"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4"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4"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41"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25" t="s">
        <v>2951</v>
      </c>
      <c r="B1337" s="65"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2953</v>
      </c>
      <c r="B1338" s="13"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66" t="s">
        <v>2955</v>
      </c>
      <c r="B1339" s="19"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4"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4"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2969</v>
      </c>
      <c r="B1346" s="41"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4" t="s">
        <v>2971</v>
      </c>
      <c r="B1347" s="19"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2973</v>
      </c>
      <c r="B1348" s="13"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2977</v>
      </c>
      <c r="B1350" s="36"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2979</v>
      </c>
      <c r="B1351" s="19"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2981</v>
      </c>
      <c r="B1352" s="13"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4"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50"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41"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19"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13"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4"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4"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4"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25" t="s">
        <v>3043</v>
      </c>
      <c r="B1383" s="26"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3045</v>
      </c>
      <c r="B1384" s="13"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3047</v>
      </c>
      <c r="B1385" s="19"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4"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25" t="s">
        <v>3055</v>
      </c>
      <c r="B1389" s="26"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3057</v>
      </c>
      <c r="B1390" s="41"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3059</v>
      </c>
      <c r="B1391" s="19"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3061</v>
      </c>
      <c r="B1392" s="36"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3063</v>
      </c>
      <c r="B1393" s="19"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3065</v>
      </c>
      <c r="B1394" s="13"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4"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50"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3077</v>
      </c>
      <c r="B1400" s="13"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4" t="s">
        <v>3079</v>
      </c>
      <c r="B1401" s="19"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3085</v>
      </c>
      <c r="B1404" s="41"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19"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3089</v>
      </c>
      <c r="B1406" s="13"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3093</v>
      </c>
      <c r="B1408" s="41"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50"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13"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19"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4"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25" t="s">
        <v>3111</v>
      </c>
      <c r="B1417" s="26"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3113</v>
      </c>
      <c r="B1418" s="13"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4" t="s">
        <v>3115</v>
      </c>
      <c r="B1419" s="19"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4"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3129</v>
      </c>
      <c r="B1426" s="41"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3131</v>
      </c>
      <c r="B1427" s="50"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3133</v>
      </c>
      <c r="B1428" s="13"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3135</v>
      </c>
      <c r="B1429" s="19"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4"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4" t="s">
        <v>3155</v>
      </c>
      <c r="B1439" s="50"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3157</v>
      </c>
      <c r="B1440" s="13"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3159</v>
      </c>
      <c r="B1441" s="19"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4"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4"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42"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3179</v>
      </c>
      <c r="B1451" s="50"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3181</v>
      </c>
      <c r="B1452" s="13"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4" t="s">
        <v>3183</v>
      </c>
      <c r="B1453" s="19"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3187</v>
      </c>
      <c r="B1455" s="50"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13"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4" t="s">
        <v>3191</v>
      </c>
      <c r="B1457" s="19"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3193</v>
      </c>
      <c r="B1458" s="36"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25" t="s">
        <v>3195</v>
      </c>
      <c r="B1459" s="26"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3197</v>
      </c>
      <c r="B1460" s="13"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4" t="s">
        <v>3199</v>
      </c>
      <c r="B1461" s="19"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41"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19"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3217</v>
      </c>
      <c r="B1470" s="41"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4" t="s">
        <v>3219</v>
      </c>
      <c r="B1471" s="19"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13"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4"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4" t="s">
        <v>3247</v>
      </c>
      <c r="B1485" s="50"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3249</v>
      </c>
      <c r="B1486" s="75"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3251</v>
      </c>
      <c r="B1487" s="19"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13"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25" t="s">
        <v>3259</v>
      </c>
      <c r="B1491" s="26"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3261</v>
      </c>
      <c r="B1492" s="13"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3263</v>
      </c>
      <c r="B1493" s="19"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3265</v>
      </c>
      <c r="B1494" s="41"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4" t="s">
        <v>3267</v>
      </c>
      <c r="B1495" s="19"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3269</v>
      </c>
      <c r="B1496" s="13"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4"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50"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13"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3313</v>
      </c>
      <c r="B1518" s="36"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19"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3317</v>
      </c>
      <c r="B1520" s="41"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19"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4"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4"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4"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4"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3353</v>
      </c>
      <c r="B1538" s="36"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4" t="s">
        <v>3355</v>
      </c>
      <c r="B1539" s="19"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3357</v>
      </c>
      <c r="B1540" s="36"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3359</v>
      </c>
      <c r="B1541" s="19"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4"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5" t="s">
        <v>3385</v>
      </c>
      <c r="B1554" s="36"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4" t="s">
        <v>3387</v>
      </c>
      <c r="B1555" s="19"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50"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3397</v>
      </c>
      <c r="B1560" s="13"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9"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41"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4" t="s">
        <v>3407</v>
      </c>
      <c r="B1565" s="19"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3413</v>
      </c>
      <c r="B1568" s="41"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19"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50"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13"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50"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3437</v>
      </c>
      <c r="B1580" s="13"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4"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4"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4"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3469</v>
      </c>
      <c r="B1596" s="41"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4" t="s">
        <v>3471</v>
      </c>
      <c r="B1597" s="19"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4"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4"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3481</v>
      </c>
      <c r="B1602" s="41"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4" t="s">
        <v>3483</v>
      </c>
      <c r="B1603" s="19"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4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50"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3501</v>
      </c>
      <c r="B1612" s="13"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3503</v>
      </c>
      <c r="B1613" s="50"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9" t="s">
        <v>3505</v>
      </c>
      <c r="B1614" s="13"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3507</v>
      </c>
      <c r="B1615" s="50"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13"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4"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50"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13"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4"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50"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9" t="s">
        <v>3533</v>
      </c>
      <c r="B1628" s="13"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4" t="s">
        <v>3547</v>
      </c>
      <c r="B1635" s="50"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13"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4"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3561</v>
      </c>
      <c r="B1642" s="41"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19"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25" t="s">
        <v>3567</v>
      </c>
      <c r="B1645" s="26"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3569</v>
      </c>
      <c r="B1646" s="41"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4" t="s">
        <v>3571</v>
      </c>
      <c r="B1647" s="19"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9"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25" t="s">
        <v>3591</v>
      </c>
      <c r="B1657" s="26"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3593</v>
      </c>
      <c r="B1658" s="13"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4"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4"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3605</v>
      </c>
      <c r="B1664" s="41"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19"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41"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4" t="s">
        <v>3611</v>
      </c>
      <c r="B1667" s="19"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25" t="s">
        <v>3631</v>
      </c>
      <c r="B1677" s="26"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3633</v>
      </c>
      <c r="B1678" s="13"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4"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3659</v>
      </c>
      <c r="B1691" s="19"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3661</v>
      </c>
      <c r="B1692" s="41"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4" t="s">
        <v>3663</v>
      </c>
      <c r="B1693" s="19"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3665</v>
      </c>
      <c r="B1694" s="41"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19"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25" t="s">
        <v>3679</v>
      </c>
      <c r="B1701" s="26"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3681</v>
      </c>
      <c r="B1702" s="13"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25" t="s">
        <v>3687</v>
      </c>
      <c r="B1705" s="26"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3691</v>
      </c>
      <c r="B1707" s="50"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3693</v>
      </c>
      <c r="B1708" s="36"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3695</v>
      </c>
      <c r="B1709" s="19"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41"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13"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4"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3717</v>
      </c>
      <c r="B1720" s="41"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4" t="s">
        <v>3719</v>
      </c>
      <c r="B1721" s="19"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50"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13"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4"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4"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4"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3753</v>
      </c>
      <c r="B1738" s="41"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4" t="s">
        <v>3755</v>
      </c>
      <c r="B1739" s="19"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4"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4"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4"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4"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3793</v>
      </c>
      <c r="B1758" s="13"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3795</v>
      </c>
      <c r="B1759" s="50"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3797</v>
      </c>
      <c r="B1760" s="13"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4" t="s">
        <v>3799</v>
      </c>
      <c r="B1761" s="19"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3801</v>
      </c>
      <c r="B1762" s="13"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3803</v>
      </c>
      <c r="B1763" s="50"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3805</v>
      </c>
      <c r="B1764" s="13"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4"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4"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3819</v>
      </c>
      <c r="B1771" s="19"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3821</v>
      </c>
      <c r="B1772" s="36"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3823</v>
      </c>
      <c r="B1773" s="19"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13"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50"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3829</v>
      </c>
      <c r="B1776" s="13"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4"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4"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4"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4"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4"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4"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4"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4"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4"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4"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66"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4"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3915</v>
      </c>
      <c r="B1819" s="19"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3917</v>
      </c>
      <c r="B1820" s="36"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25" t="s">
        <v>3919</v>
      </c>
      <c r="B1821" s="26"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3921</v>
      </c>
      <c r="B1822" s="13"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13"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3927</v>
      </c>
      <c r="B1825" s="50"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3929</v>
      </c>
      <c r="B1826" s="13"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4"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3935</v>
      </c>
      <c r="B1829" s="19"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9" t="s">
        <v>3937</v>
      </c>
      <c r="B1830" s="13"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3939</v>
      </c>
      <c r="B1831" s="50"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3941</v>
      </c>
      <c r="B1832" s="13"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4" t="s">
        <v>3951</v>
      </c>
      <c r="B1837" s="19"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3953</v>
      </c>
      <c r="B1838" s="13"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25" t="s">
        <v>3955</v>
      </c>
      <c r="B1839" s="26"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3957</v>
      </c>
      <c r="B1840" s="13"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4"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9"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4"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3973</v>
      </c>
      <c r="B1848" s="13"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4" t="s">
        <v>3975</v>
      </c>
      <c r="B1849" s="19"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3977</v>
      </c>
      <c r="B1850" s="41"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19"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19"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41"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19"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4"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4011</v>
      </c>
      <c r="B1867" s="19"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4013</v>
      </c>
      <c r="B1868" s="41"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4" t="s">
        <v>4015</v>
      </c>
      <c r="B1869" s="19"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4"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9"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4"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2"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8"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39"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9"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8"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9" t="s">
        <v>4053</v>
      </c>
      <c r="B1888" s="13"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76" t="s">
        <v>4055</v>
      </c>
      <c r="B1889" s="77" t="s">
        <v>4056</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I6:I8"/>
    <mergeCell ref="J25:J27"/>
    <mergeCell ref="J28:J29"/>
    <mergeCell ref="J30:J31"/>
    <mergeCell ref="D6:D7"/>
    <mergeCell ref="E6:E7"/>
    <mergeCell ref="F6:F7"/>
    <mergeCell ref="D9:D10"/>
    <mergeCell ref="E9:E10"/>
    <mergeCell ref="E12:E13"/>
    <mergeCell ref="E18:E19"/>
  </mergeCells>
  <dataValidations>
    <dataValidation allowBlank="1" showDropDown="1" sqref="B2:B1889"/>
    <dataValidation allowBlank="1" showDropDown="1" sqref="A2:A188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8" t="s">
        <v>4057</v>
      </c>
      <c r="C1" s="79" t="s">
        <v>4058</v>
      </c>
      <c r="D1" s="79" t="s">
        <v>4059</v>
      </c>
      <c r="E1" s="79" t="s">
        <v>4060</v>
      </c>
      <c r="F1" s="79" t="s">
        <v>4061</v>
      </c>
      <c r="G1" s="79" t="s">
        <v>4062</v>
      </c>
      <c r="H1" s="79" t="s">
        <v>4063</v>
      </c>
      <c r="I1" s="80"/>
      <c r="J1" s="80"/>
      <c r="K1" s="80"/>
      <c r="L1" s="80"/>
      <c r="M1" s="80"/>
      <c r="N1" s="80"/>
      <c r="O1" s="80"/>
      <c r="P1" s="80"/>
      <c r="Q1" s="80"/>
      <c r="R1" s="80"/>
      <c r="S1" s="80"/>
      <c r="T1" s="80"/>
      <c r="U1" s="80"/>
      <c r="V1" s="80"/>
      <c r="W1" s="80"/>
      <c r="X1" s="80"/>
      <c r="Y1" s="80"/>
      <c r="Z1" s="80"/>
    </row>
    <row r="2" ht="18.75" customHeight="1">
      <c r="A2" s="78" t="s">
        <v>4064</v>
      </c>
      <c r="C2" s="79" t="s">
        <v>4065</v>
      </c>
      <c r="D2" s="81" t="s">
        <v>4066</v>
      </c>
      <c r="E2" s="79" t="s">
        <v>4067</v>
      </c>
      <c r="F2" s="79" t="s">
        <v>4068</v>
      </c>
      <c r="G2" s="82" t="s">
        <v>4069</v>
      </c>
      <c r="H2" s="79" t="s">
        <v>4063</v>
      </c>
      <c r="I2" s="80"/>
      <c r="J2" s="80"/>
      <c r="K2" s="80"/>
      <c r="L2" s="80"/>
      <c r="M2" s="80"/>
      <c r="N2" s="80"/>
      <c r="O2" s="80"/>
      <c r="P2" s="80"/>
      <c r="Q2" s="80"/>
      <c r="R2" s="80"/>
      <c r="S2" s="80"/>
      <c r="T2" s="80"/>
      <c r="U2" s="80"/>
      <c r="V2" s="80"/>
      <c r="W2" s="80"/>
      <c r="X2" s="80"/>
      <c r="Y2" s="80"/>
      <c r="Z2" s="80"/>
    </row>
    <row r="3" ht="18.75" customHeight="1">
      <c r="A3" s="78" t="s">
        <v>4070</v>
      </c>
      <c r="C3" s="79" t="s">
        <v>4071</v>
      </c>
      <c r="H3" s="79" t="s">
        <v>4063</v>
      </c>
      <c r="I3" s="80"/>
      <c r="J3" s="80"/>
      <c r="K3" s="80"/>
      <c r="L3" s="80"/>
      <c r="M3" s="80"/>
      <c r="N3" s="80"/>
      <c r="O3" s="80"/>
      <c r="P3" s="80"/>
      <c r="Q3" s="80"/>
      <c r="R3" s="80"/>
      <c r="S3" s="80"/>
      <c r="T3" s="80"/>
      <c r="U3" s="80"/>
      <c r="V3" s="80"/>
      <c r="W3" s="80"/>
      <c r="X3" s="80"/>
      <c r="Y3" s="80"/>
      <c r="Z3" s="80"/>
    </row>
    <row r="4" ht="18.75" customHeight="1">
      <c r="A4" s="78" t="s">
        <v>4072</v>
      </c>
      <c r="B4" s="79" t="s">
        <v>4073</v>
      </c>
      <c r="I4" s="80"/>
      <c r="J4" s="80"/>
      <c r="K4" s="80"/>
      <c r="L4" s="80"/>
      <c r="M4" s="80"/>
      <c r="N4" s="80"/>
      <c r="O4" s="80"/>
      <c r="P4" s="80"/>
      <c r="Q4" s="80"/>
      <c r="R4" s="80"/>
      <c r="S4" s="80"/>
      <c r="T4" s="80"/>
      <c r="U4" s="80"/>
      <c r="V4" s="80"/>
      <c r="W4" s="80"/>
      <c r="X4" s="80"/>
      <c r="Y4" s="80"/>
      <c r="Z4" s="80"/>
    </row>
    <row r="5" ht="18.75" customHeight="1">
      <c r="A5" s="78" t="s">
        <v>4074</v>
      </c>
      <c r="B5" s="79" t="s">
        <v>4075</v>
      </c>
      <c r="I5" s="80"/>
      <c r="J5" s="80"/>
      <c r="K5" s="80"/>
      <c r="L5" s="80"/>
      <c r="M5" s="80"/>
      <c r="N5" s="80"/>
      <c r="O5" s="80"/>
      <c r="P5" s="80"/>
      <c r="Q5" s="80"/>
      <c r="R5" s="80"/>
      <c r="S5" s="80"/>
      <c r="T5" s="80"/>
      <c r="U5" s="80"/>
      <c r="V5" s="80"/>
      <c r="W5" s="80"/>
      <c r="X5" s="80"/>
      <c r="Y5" s="80"/>
      <c r="Z5" s="80"/>
    </row>
    <row r="6" ht="18.75" customHeight="1">
      <c r="A6" s="78" t="s">
        <v>4076</v>
      </c>
      <c r="B6" s="79" t="s">
        <v>4077</v>
      </c>
      <c r="I6" s="80"/>
      <c r="J6" s="80"/>
      <c r="K6" s="80"/>
      <c r="L6" s="80"/>
      <c r="M6" s="80"/>
      <c r="N6" s="80"/>
      <c r="O6" s="80"/>
      <c r="P6" s="80"/>
      <c r="Q6" s="80"/>
      <c r="R6" s="80"/>
      <c r="S6" s="80"/>
      <c r="T6" s="80"/>
      <c r="U6" s="80"/>
      <c r="V6" s="80"/>
      <c r="W6" s="80"/>
      <c r="X6" s="80"/>
      <c r="Y6" s="80"/>
      <c r="Z6" s="80"/>
    </row>
    <row r="7" ht="18.75" customHeight="1">
      <c r="A7" s="80"/>
      <c r="B7" s="80"/>
      <c r="C7" s="80"/>
      <c r="D7" s="80"/>
      <c r="E7" s="80"/>
      <c r="F7" s="80"/>
      <c r="G7" s="80"/>
      <c r="H7" s="80"/>
      <c r="I7" s="80"/>
      <c r="J7" s="80"/>
      <c r="K7" s="80"/>
      <c r="L7" s="80"/>
      <c r="M7" s="80"/>
      <c r="N7" s="80"/>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78" t="s">
        <v>4078</v>
      </c>
      <c r="K9" s="78" t="s">
        <v>4079</v>
      </c>
      <c r="Q9" s="80"/>
      <c r="R9" s="80"/>
      <c r="S9" s="80"/>
      <c r="T9" s="80"/>
      <c r="U9" s="80"/>
      <c r="V9" s="80"/>
      <c r="W9" s="80"/>
      <c r="X9" s="80"/>
      <c r="Y9" s="80"/>
      <c r="Z9" s="80"/>
    </row>
    <row r="10" ht="18.75" customHeight="1">
      <c r="A10" s="83" t="s">
        <v>4080</v>
      </c>
      <c r="B10" s="84" t="s">
        <v>4081</v>
      </c>
      <c r="C10" s="84" t="s">
        <v>4082</v>
      </c>
      <c r="D10" s="84" t="s">
        <v>4083</v>
      </c>
      <c r="G10" s="83" t="s">
        <v>4084</v>
      </c>
      <c r="H10" s="84" t="s">
        <v>4081</v>
      </c>
      <c r="I10" s="84" t="s">
        <v>4082</v>
      </c>
      <c r="J10" s="84" t="s">
        <v>4083</v>
      </c>
      <c r="K10" s="83" t="s">
        <v>4080</v>
      </c>
      <c r="L10" s="83" t="s">
        <v>4085</v>
      </c>
      <c r="M10" s="84" t="s">
        <v>4086</v>
      </c>
      <c r="N10" s="83" t="s">
        <v>4084</v>
      </c>
      <c r="O10" s="83" t="s">
        <v>4085</v>
      </c>
      <c r="P10" s="84" t="s">
        <v>4086</v>
      </c>
      <c r="Q10" s="80"/>
      <c r="R10" s="80"/>
      <c r="S10" s="80"/>
      <c r="T10" s="80"/>
      <c r="U10" s="80"/>
      <c r="V10" s="80"/>
      <c r="W10" s="80"/>
      <c r="X10" s="80"/>
      <c r="Y10" s="80"/>
      <c r="Z10" s="80"/>
    </row>
    <row r="11" ht="18.75" customHeight="1">
      <c r="D11" s="85" t="s">
        <v>4087</v>
      </c>
      <c r="E11" s="85" t="s">
        <v>4088</v>
      </c>
      <c r="F11" s="86" t="s">
        <v>4086</v>
      </c>
      <c r="Q11" s="80"/>
      <c r="R11" s="80"/>
      <c r="S11" s="80"/>
      <c r="T11" s="80"/>
      <c r="U11" s="80"/>
      <c r="V11" s="80"/>
      <c r="W11" s="80"/>
      <c r="X11" s="80"/>
      <c r="Y11" s="80"/>
      <c r="Z11" s="80"/>
    </row>
    <row r="12" ht="18.75" customHeight="1">
      <c r="A12" s="84" t="s">
        <v>4089</v>
      </c>
      <c r="B12" s="87" t="s">
        <v>863</v>
      </c>
      <c r="C12" s="87" t="s">
        <v>4035</v>
      </c>
      <c r="D12" s="79" t="s">
        <v>1463</v>
      </c>
      <c r="E12" s="87" t="s">
        <v>1584</v>
      </c>
      <c r="F12" s="87" t="s">
        <v>3895</v>
      </c>
      <c r="G12" s="84" t="s">
        <v>4089</v>
      </c>
      <c r="H12" s="87" t="s">
        <v>3735</v>
      </c>
      <c r="I12" s="87" t="s">
        <v>3915</v>
      </c>
      <c r="J12" s="79" t="s">
        <v>3913</v>
      </c>
      <c r="K12" s="84" t="s">
        <v>4089</v>
      </c>
      <c r="L12" s="87" t="s">
        <v>4090</v>
      </c>
      <c r="M12" s="87" t="s">
        <v>4091</v>
      </c>
      <c r="N12" s="84" t="s">
        <v>4089</v>
      </c>
      <c r="O12" s="87" t="s">
        <v>3953</v>
      </c>
      <c r="P12" s="87" t="s">
        <v>4092</v>
      </c>
      <c r="Q12" s="80"/>
      <c r="R12" s="80"/>
      <c r="S12" s="80"/>
      <c r="T12" s="80"/>
      <c r="U12" s="80"/>
      <c r="V12" s="80"/>
      <c r="W12" s="80"/>
      <c r="X12" s="80"/>
      <c r="Y12" s="80"/>
      <c r="Z12" s="80"/>
    </row>
    <row r="13" ht="18.75" customHeight="1">
      <c r="A13" s="84" t="s">
        <v>4093</v>
      </c>
      <c r="B13" s="87" t="s">
        <v>2417</v>
      </c>
      <c r="C13" s="87" t="s">
        <v>3961</v>
      </c>
      <c r="D13" s="79" t="s">
        <v>4094</v>
      </c>
      <c r="E13" s="87" t="s">
        <v>4095</v>
      </c>
      <c r="F13" s="87" t="s">
        <v>3895</v>
      </c>
      <c r="G13" s="84" t="s">
        <v>4093</v>
      </c>
      <c r="H13" s="87" t="s">
        <v>2705</v>
      </c>
      <c r="I13" s="87" t="s">
        <v>3927</v>
      </c>
      <c r="J13" s="79" t="s">
        <v>3923</v>
      </c>
      <c r="K13" s="84" t="s">
        <v>4093</v>
      </c>
      <c r="L13" s="87" t="s">
        <v>4096</v>
      </c>
      <c r="N13" s="84" t="s">
        <v>4093</v>
      </c>
      <c r="O13" s="87" t="s">
        <v>4097</v>
      </c>
      <c r="Q13" s="80"/>
      <c r="R13" s="80"/>
      <c r="S13" s="80"/>
      <c r="T13" s="80"/>
      <c r="U13" s="80"/>
      <c r="V13" s="80"/>
      <c r="W13" s="80"/>
      <c r="X13" s="80"/>
      <c r="Y13" s="80"/>
      <c r="Z13" s="80"/>
    </row>
    <row r="14" ht="18.75" customHeight="1">
      <c r="A14" s="84" t="s">
        <v>4098</v>
      </c>
      <c r="B14" s="87" t="s">
        <v>2395</v>
      </c>
      <c r="C14" s="87" t="s">
        <v>3939</v>
      </c>
      <c r="D14" s="79" t="s">
        <v>4099</v>
      </c>
      <c r="E14" s="87" t="s">
        <v>1497</v>
      </c>
      <c r="F14" s="87" t="s">
        <v>3895</v>
      </c>
      <c r="G14" s="84" t="s">
        <v>4098</v>
      </c>
      <c r="H14" s="87" t="s">
        <v>2773</v>
      </c>
      <c r="I14" s="87" t="s">
        <v>4100</v>
      </c>
      <c r="J14" s="79" t="s">
        <v>3923</v>
      </c>
      <c r="K14" s="84" t="s">
        <v>4098</v>
      </c>
      <c r="L14" s="87" t="s">
        <v>4101</v>
      </c>
      <c r="N14" s="84" t="s">
        <v>4098</v>
      </c>
      <c r="O14" s="87" t="s">
        <v>4102</v>
      </c>
      <c r="Q14" s="80"/>
      <c r="R14" s="80"/>
      <c r="S14" s="80"/>
      <c r="T14" s="80"/>
      <c r="U14" s="80"/>
      <c r="V14" s="80"/>
      <c r="W14" s="80"/>
      <c r="X14" s="80"/>
      <c r="Y14" s="80"/>
      <c r="Z14" s="80"/>
    </row>
    <row r="15" ht="18.75" customHeight="1">
      <c r="A15" s="84" t="s">
        <v>4103</v>
      </c>
      <c r="B15" s="87" t="s">
        <v>4104</v>
      </c>
      <c r="C15" s="87" t="s">
        <v>4105</v>
      </c>
      <c r="D15" s="79" t="s">
        <v>4106</v>
      </c>
      <c r="E15" s="87" t="s">
        <v>1495</v>
      </c>
      <c r="F15" s="87" t="s">
        <v>3897</v>
      </c>
      <c r="G15" s="84" t="s">
        <v>4103</v>
      </c>
      <c r="H15" s="87" t="s">
        <v>2703</v>
      </c>
      <c r="I15" s="87" t="s">
        <v>3929</v>
      </c>
      <c r="J15" s="79" t="s">
        <v>3925</v>
      </c>
      <c r="K15" s="84" t="s">
        <v>4103</v>
      </c>
      <c r="L15" s="87" t="s">
        <v>3945</v>
      </c>
      <c r="N15" s="84" t="s">
        <v>4103</v>
      </c>
      <c r="O15" s="87" t="s">
        <v>3947</v>
      </c>
      <c r="Q15" s="80"/>
      <c r="R15" s="80"/>
      <c r="S15" s="80"/>
      <c r="T15" s="80"/>
      <c r="U15" s="80"/>
      <c r="V15" s="80"/>
      <c r="W15" s="80"/>
      <c r="X15" s="80"/>
      <c r="Y15" s="80"/>
      <c r="Z15" s="80"/>
    </row>
    <row r="16" ht="18.75" customHeight="1">
      <c r="A16" s="80"/>
      <c r="B16" s="80"/>
      <c r="C16" s="80"/>
      <c r="D16" s="80"/>
      <c r="E16" s="80"/>
      <c r="F16" s="80"/>
      <c r="G16" s="80"/>
      <c r="H16" s="80"/>
      <c r="I16" s="80"/>
      <c r="J16" s="80"/>
      <c r="K16" s="80"/>
      <c r="L16" s="80"/>
      <c r="M16" s="80"/>
      <c r="N16" s="80"/>
      <c r="O16" s="80"/>
      <c r="P16" s="80"/>
      <c r="Q16" s="80"/>
      <c r="R16" s="80"/>
      <c r="S16" s="80"/>
      <c r="T16" s="80"/>
      <c r="U16" s="80"/>
      <c r="V16" s="80"/>
      <c r="W16" s="80"/>
      <c r="X16" s="80"/>
      <c r="Y16" s="80"/>
      <c r="Z16" s="80"/>
    </row>
    <row r="17" ht="18.75" customHeight="1">
      <c r="A17" s="83" t="s">
        <v>4107</v>
      </c>
      <c r="F17" s="88"/>
      <c r="G17" s="83" t="s">
        <v>4108</v>
      </c>
      <c r="H17" s="84" t="s">
        <v>4109</v>
      </c>
      <c r="J17" s="84" t="s">
        <v>4110</v>
      </c>
      <c r="L17" s="88"/>
      <c r="M17" s="83" t="s">
        <v>4111</v>
      </c>
      <c r="R17" s="80"/>
      <c r="S17" s="80"/>
      <c r="T17" s="80"/>
      <c r="U17" s="80"/>
      <c r="V17" s="80"/>
      <c r="W17" s="80"/>
      <c r="X17" s="80"/>
      <c r="Y17" s="80"/>
      <c r="Z17" s="80"/>
    </row>
    <row r="18" ht="18.75" customHeight="1">
      <c r="A18" s="83" t="s">
        <v>4112</v>
      </c>
      <c r="B18" s="84" t="s">
        <v>4080</v>
      </c>
      <c r="D18" s="84" t="s">
        <v>4084</v>
      </c>
      <c r="F18" s="88"/>
      <c r="H18" s="85" t="s">
        <v>4113</v>
      </c>
      <c r="I18" s="85" t="s">
        <v>4114</v>
      </c>
      <c r="J18" s="85" t="s">
        <v>4113</v>
      </c>
      <c r="K18" s="85" t="s">
        <v>4114</v>
      </c>
      <c r="L18" s="88"/>
      <c r="M18" s="83" t="s">
        <v>4115</v>
      </c>
      <c r="N18" s="84" t="s">
        <v>4080</v>
      </c>
      <c r="P18" s="84" t="s">
        <v>4084</v>
      </c>
      <c r="R18" s="80"/>
      <c r="S18" s="80"/>
      <c r="T18" s="80"/>
      <c r="U18" s="80"/>
      <c r="V18" s="80"/>
      <c r="W18" s="80"/>
      <c r="X18" s="80"/>
      <c r="Y18" s="80"/>
      <c r="Z18" s="80"/>
    </row>
    <row r="19" ht="18.75" customHeight="1">
      <c r="B19" s="85" t="s">
        <v>4113</v>
      </c>
      <c r="C19" s="85" t="s">
        <v>4114</v>
      </c>
      <c r="D19" s="85" t="s">
        <v>4113</v>
      </c>
      <c r="E19" s="85" t="s">
        <v>4114</v>
      </c>
      <c r="F19" s="88"/>
      <c r="G19" s="84" t="s">
        <v>4089</v>
      </c>
      <c r="H19" s="87" t="s">
        <v>789</v>
      </c>
      <c r="I19" s="87" t="s">
        <v>4116</v>
      </c>
      <c r="J19" s="87" t="s">
        <v>4117</v>
      </c>
      <c r="K19" s="87" t="s">
        <v>4118</v>
      </c>
      <c r="L19" s="88"/>
      <c r="N19" s="85" t="s">
        <v>4113</v>
      </c>
      <c r="O19" s="85" t="s">
        <v>4114</v>
      </c>
      <c r="P19" s="85" t="s">
        <v>4113</v>
      </c>
      <c r="Q19" s="85" t="s">
        <v>4114</v>
      </c>
      <c r="R19" s="80"/>
      <c r="S19" s="80"/>
      <c r="T19" s="80"/>
      <c r="U19" s="80"/>
      <c r="V19" s="80"/>
      <c r="W19" s="80"/>
      <c r="X19" s="80"/>
      <c r="Y19" s="80"/>
      <c r="Z19" s="80"/>
    </row>
    <row r="20" ht="18.75" customHeight="1">
      <c r="A20" s="84" t="s">
        <v>4089</v>
      </c>
      <c r="B20" s="87" t="s">
        <v>4045</v>
      </c>
      <c r="C20" s="87" t="s">
        <v>4119</v>
      </c>
      <c r="D20" s="87" t="s">
        <v>4120</v>
      </c>
      <c r="E20" s="87" t="s">
        <v>4121</v>
      </c>
      <c r="F20" s="88"/>
      <c r="G20" s="84" t="s">
        <v>4093</v>
      </c>
      <c r="L20" s="88"/>
      <c r="M20" s="84" t="s">
        <v>4089</v>
      </c>
      <c r="N20" s="87" t="s">
        <v>2539</v>
      </c>
      <c r="O20" s="87" t="s">
        <v>4122</v>
      </c>
      <c r="P20" s="87" t="s">
        <v>4123</v>
      </c>
      <c r="Q20" s="87" t="s">
        <v>4124</v>
      </c>
      <c r="R20" s="80"/>
      <c r="S20" s="80"/>
      <c r="T20" s="80"/>
      <c r="U20" s="80"/>
      <c r="V20" s="80"/>
      <c r="W20" s="80"/>
      <c r="X20" s="80"/>
      <c r="Y20" s="80"/>
      <c r="Z20" s="80"/>
    </row>
    <row r="21" ht="18.75" customHeight="1">
      <c r="A21" s="84" t="s">
        <v>4093</v>
      </c>
      <c r="B21" s="87" t="s">
        <v>4125</v>
      </c>
      <c r="C21" s="87" t="s">
        <v>4126</v>
      </c>
      <c r="F21" s="88"/>
      <c r="G21" s="84" t="s">
        <v>4098</v>
      </c>
      <c r="H21" s="87" t="s">
        <v>4127</v>
      </c>
      <c r="I21" s="87" t="s">
        <v>4128</v>
      </c>
      <c r="J21" s="87" t="s">
        <v>4129</v>
      </c>
      <c r="K21" s="87" t="s">
        <v>4130</v>
      </c>
      <c r="L21" s="88"/>
      <c r="M21" s="84" t="s">
        <v>4093</v>
      </c>
      <c r="N21" s="87" t="s">
        <v>4131</v>
      </c>
      <c r="O21" s="87" t="s">
        <v>4132</v>
      </c>
      <c r="R21" s="80"/>
      <c r="S21" s="80"/>
      <c r="T21" s="80"/>
      <c r="U21" s="80"/>
      <c r="V21" s="80"/>
      <c r="W21" s="80"/>
      <c r="X21" s="80"/>
      <c r="Y21" s="80"/>
      <c r="Z21" s="80"/>
    </row>
    <row r="22" ht="18.75" customHeight="1">
      <c r="A22" s="84" t="s">
        <v>4098</v>
      </c>
      <c r="B22" s="87" t="s">
        <v>4133</v>
      </c>
      <c r="C22" s="87" t="s">
        <v>4134</v>
      </c>
      <c r="D22" s="87" t="s">
        <v>4135</v>
      </c>
      <c r="E22" s="87" t="s">
        <v>4136</v>
      </c>
      <c r="F22" s="88"/>
      <c r="G22" s="84" t="s">
        <v>4103</v>
      </c>
      <c r="H22" s="87" t="s">
        <v>4137</v>
      </c>
      <c r="I22" s="87" t="s">
        <v>4138</v>
      </c>
      <c r="J22" s="87" t="s">
        <v>789</v>
      </c>
      <c r="K22" s="87" t="s">
        <v>4139</v>
      </c>
      <c r="L22" s="88"/>
      <c r="M22" s="84" t="s">
        <v>4098</v>
      </c>
      <c r="N22" s="87" t="s">
        <v>2539</v>
      </c>
      <c r="O22" s="87" t="s">
        <v>4122</v>
      </c>
      <c r="P22" s="87" t="s">
        <v>4140</v>
      </c>
      <c r="Q22" s="87" t="s">
        <v>4141</v>
      </c>
      <c r="R22" s="80"/>
      <c r="S22" s="80"/>
      <c r="T22" s="80"/>
      <c r="U22" s="80"/>
      <c r="V22" s="80"/>
      <c r="W22" s="80"/>
      <c r="X22" s="80"/>
      <c r="Y22" s="80"/>
      <c r="Z22" s="80"/>
    </row>
    <row r="23" ht="18.75" customHeight="1">
      <c r="A23" s="84" t="s">
        <v>4103</v>
      </c>
      <c r="B23" s="87" t="s">
        <v>4142</v>
      </c>
      <c r="C23" s="87" t="s">
        <v>4143</v>
      </c>
      <c r="D23" s="87" t="s">
        <v>4144</v>
      </c>
      <c r="E23" s="87" t="s">
        <v>4145</v>
      </c>
      <c r="F23" s="88"/>
      <c r="G23" s="88"/>
      <c r="H23" s="88"/>
      <c r="I23" s="88"/>
      <c r="J23" s="88"/>
      <c r="K23" s="88"/>
      <c r="L23" s="88"/>
      <c r="M23" s="84" t="s">
        <v>4103</v>
      </c>
      <c r="N23" s="87" t="s">
        <v>4146</v>
      </c>
      <c r="O23" s="87" t="s">
        <v>4147</v>
      </c>
      <c r="P23" s="87" t="s">
        <v>4148</v>
      </c>
      <c r="Q23" s="87" t="s">
        <v>4149</v>
      </c>
      <c r="R23" s="80"/>
      <c r="S23" s="80"/>
      <c r="T23" s="80"/>
      <c r="U23" s="80"/>
      <c r="V23" s="80"/>
      <c r="W23" s="80"/>
      <c r="X23" s="80"/>
      <c r="Y23" s="80"/>
      <c r="Z23" s="80"/>
    </row>
    <row r="24" ht="18.75" customHeight="1">
      <c r="A24" s="88"/>
      <c r="B24" s="88"/>
      <c r="C24" s="88"/>
      <c r="D24" s="88"/>
      <c r="E24" s="88"/>
      <c r="F24" s="88"/>
      <c r="G24" s="83" t="s">
        <v>4150</v>
      </c>
      <c r="H24" s="84" t="s">
        <v>4109</v>
      </c>
      <c r="J24" s="84" t="s">
        <v>4110</v>
      </c>
      <c r="L24" s="88"/>
      <c r="M24" s="88"/>
      <c r="N24" s="88"/>
      <c r="O24" s="88"/>
      <c r="P24" s="88"/>
      <c r="Q24" s="88"/>
      <c r="R24" s="80"/>
      <c r="S24" s="80"/>
      <c r="T24" s="80"/>
      <c r="U24" s="80"/>
      <c r="V24" s="80"/>
      <c r="W24" s="80"/>
      <c r="X24" s="80"/>
      <c r="Y24" s="80"/>
      <c r="Z24" s="80"/>
    </row>
    <row r="25" ht="18.75" customHeight="1">
      <c r="A25" s="84" t="s">
        <v>4151</v>
      </c>
      <c r="B25" s="84" t="s">
        <v>4080</v>
      </c>
      <c r="D25" s="84" t="s">
        <v>4084</v>
      </c>
      <c r="F25" s="88"/>
      <c r="H25" s="85" t="s">
        <v>4113</v>
      </c>
      <c r="I25" s="85" t="s">
        <v>4114</v>
      </c>
      <c r="J25" s="85" t="s">
        <v>4113</v>
      </c>
      <c r="K25" s="85" t="s">
        <v>4114</v>
      </c>
      <c r="L25" s="88"/>
      <c r="M25" s="83" t="s">
        <v>4152</v>
      </c>
      <c r="N25" s="84" t="s">
        <v>4109</v>
      </c>
      <c r="P25" s="84"/>
      <c r="Q25" s="84"/>
      <c r="R25" s="80"/>
      <c r="S25" s="80"/>
      <c r="T25" s="80"/>
      <c r="U25" s="80"/>
      <c r="V25" s="80"/>
      <c r="W25" s="80"/>
      <c r="X25" s="80"/>
      <c r="Y25" s="80"/>
      <c r="Z25" s="80"/>
    </row>
    <row r="26" ht="18.75" customHeight="1">
      <c r="B26" s="85" t="s">
        <v>4113</v>
      </c>
      <c r="C26" s="85" t="s">
        <v>4114</v>
      </c>
      <c r="D26" s="85" t="s">
        <v>4113</v>
      </c>
      <c r="E26" s="85" t="s">
        <v>4114</v>
      </c>
      <c r="F26" s="88"/>
      <c r="G26" s="84" t="s">
        <v>4089</v>
      </c>
      <c r="H26" s="87" t="s">
        <v>1349</v>
      </c>
      <c r="I26" s="87" t="s">
        <v>4153</v>
      </c>
      <c r="J26" s="87" t="s">
        <v>4154</v>
      </c>
      <c r="K26" s="87" t="s">
        <v>4155</v>
      </c>
      <c r="L26" s="88"/>
      <c r="N26" s="85" t="s">
        <v>4113</v>
      </c>
      <c r="O26" s="85" t="s">
        <v>4114</v>
      </c>
      <c r="P26" s="85"/>
      <c r="Q26" s="85"/>
      <c r="R26" s="80"/>
      <c r="S26" s="80"/>
      <c r="T26" s="80"/>
      <c r="U26" s="80"/>
      <c r="V26" s="80"/>
      <c r="W26" s="80"/>
      <c r="X26" s="80"/>
      <c r="Y26" s="80"/>
      <c r="Z26" s="80"/>
    </row>
    <row r="27" ht="18.75" customHeight="1">
      <c r="A27" s="84" t="s">
        <v>4089</v>
      </c>
      <c r="B27" s="87" t="s">
        <v>2051</v>
      </c>
      <c r="C27" s="87" t="s">
        <v>4156</v>
      </c>
      <c r="D27" s="87" t="s">
        <v>4157</v>
      </c>
      <c r="E27" s="87" t="s">
        <v>4158</v>
      </c>
      <c r="F27" s="88"/>
      <c r="G27" s="84" t="s">
        <v>4093</v>
      </c>
      <c r="L27" s="88"/>
      <c r="M27" s="84" t="s">
        <v>4089</v>
      </c>
      <c r="N27" s="87" t="s">
        <v>3453</v>
      </c>
      <c r="O27" s="87" t="s">
        <v>4159</v>
      </c>
      <c r="P27" s="89"/>
      <c r="Q27" s="89"/>
      <c r="R27" s="80"/>
      <c r="S27" s="80"/>
      <c r="T27" s="80"/>
      <c r="U27" s="80"/>
      <c r="V27" s="80"/>
      <c r="W27" s="80"/>
      <c r="X27" s="80"/>
      <c r="Y27" s="80"/>
      <c r="Z27" s="80"/>
    </row>
    <row r="28" ht="18.75" customHeight="1">
      <c r="A28" s="84" t="s">
        <v>4093</v>
      </c>
      <c r="B28" s="87" t="s">
        <v>4160</v>
      </c>
      <c r="F28" s="88"/>
      <c r="G28" s="84" t="s">
        <v>4098</v>
      </c>
      <c r="H28" s="87" t="s">
        <v>4161</v>
      </c>
      <c r="I28" s="87" t="s">
        <v>4162</v>
      </c>
      <c r="J28" s="87" t="s">
        <v>4163</v>
      </c>
      <c r="K28" s="87" t="s">
        <v>4164</v>
      </c>
      <c r="L28" s="88"/>
      <c r="M28" s="84" t="s">
        <v>4093</v>
      </c>
      <c r="P28" s="89"/>
      <c r="Q28" s="89"/>
      <c r="R28" s="80"/>
      <c r="S28" s="80"/>
      <c r="T28" s="80"/>
      <c r="U28" s="80"/>
      <c r="V28" s="80"/>
      <c r="W28" s="80"/>
      <c r="X28" s="80"/>
      <c r="Y28" s="80"/>
      <c r="Z28" s="80"/>
    </row>
    <row r="29" ht="18.75" customHeight="1">
      <c r="A29" s="84" t="s">
        <v>4098</v>
      </c>
      <c r="B29" s="87" t="s">
        <v>4165</v>
      </c>
      <c r="C29" s="87" t="s">
        <v>4166</v>
      </c>
      <c r="D29" s="87" t="s">
        <v>4167</v>
      </c>
      <c r="E29" s="87" t="s">
        <v>4168</v>
      </c>
      <c r="F29" s="88"/>
      <c r="G29" s="84" t="s">
        <v>4103</v>
      </c>
      <c r="H29" s="87" t="s">
        <v>4169</v>
      </c>
      <c r="I29" s="87" t="s">
        <v>4170</v>
      </c>
      <c r="J29" s="87" t="s">
        <v>1349</v>
      </c>
      <c r="K29" s="87" t="s">
        <v>4171</v>
      </c>
      <c r="L29" s="88"/>
      <c r="M29" s="84" t="s">
        <v>4098</v>
      </c>
      <c r="N29" s="87" t="s">
        <v>4172</v>
      </c>
      <c r="O29" s="87" t="s">
        <v>4173</v>
      </c>
      <c r="P29" s="89"/>
      <c r="Q29" s="89"/>
      <c r="R29" s="80"/>
      <c r="S29" s="80"/>
      <c r="T29" s="80"/>
      <c r="U29" s="80"/>
      <c r="V29" s="80"/>
      <c r="W29" s="80"/>
      <c r="X29" s="80"/>
      <c r="Y29" s="80"/>
      <c r="Z29" s="80"/>
    </row>
    <row r="30" ht="18.75" customHeight="1">
      <c r="A30" s="84" t="s">
        <v>4103</v>
      </c>
      <c r="B30" s="87" t="s">
        <v>4174</v>
      </c>
      <c r="C30" s="87" t="s">
        <v>4175</v>
      </c>
      <c r="D30" s="87" t="s">
        <v>4176</v>
      </c>
      <c r="E30" s="87" t="s">
        <v>4177</v>
      </c>
      <c r="F30" s="88"/>
      <c r="G30" s="80"/>
      <c r="H30" s="80"/>
      <c r="I30" s="80"/>
      <c r="J30" s="80"/>
      <c r="K30" s="80"/>
      <c r="L30" s="88"/>
      <c r="M30" s="84" t="s">
        <v>4103</v>
      </c>
      <c r="N30" s="87" t="s">
        <v>4178</v>
      </c>
      <c r="O30" s="87" t="s">
        <v>4179</v>
      </c>
      <c r="P30" s="89"/>
      <c r="Q30" s="89"/>
      <c r="R30" s="80"/>
      <c r="S30" s="80"/>
      <c r="T30" s="80"/>
      <c r="U30" s="80"/>
      <c r="V30" s="80"/>
      <c r="W30" s="80"/>
      <c r="X30" s="80"/>
      <c r="Y30" s="80"/>
      <c r="Z30" s="80"/>
    </row>
    <row r="31" ht="18.75" customHeight="1">
      <c r="A31" s="88"/>
      <c r="B31" s="88"/>
      <c r="C31" s="88"/>
      <c r="D31" s="88"/>
      <c r="E31" s="88"/>
      <c r="F31" s="88"/>
      <c r="G31" s="83" t="s">
        <v>4180</v>
      </c>
      <c r="H31" s="84" t="s">
        <v>4109</v>
      </c>
      <c r="J31" s="84" t="s">
        <v>4110</v>
      </c>
      <c r="L31" s="88"/>
      <c r="M31" s="88"/>
      <c r="N31" s="88"/>
      <c r="O31" s="88"/>
      <c r="P31" s="88"/>
      <c r="Q31" s="88"/>
      <c r="R31" s="80"/>
      <c r="S31" s="80"/>
      <c r="T31" s="80"/>
      <c r="U31" s="80"/>
      <c r="V31" s="80"/>
      <c r="W31" s="80"/>
      <c r="X31" s="80"/>
      <c r="Y31" s="80"/>
      <c r="Z31" s="80"/>
    </row>
    <row r="32" ht="18.75" customHeight="1">
      <c r="A32" s="84" t="s">
        <v>4181</v>
      </c>
      <c r="B32" s="84" t="s">
        <v>4080</v>
      </c>
      <c r="D32" s="84" t="s">
        <v>4084</v>
      </c>
      <c r="F32" s="88"/>
      <c r="H32" s="85" t="s">
        <v>4113</v>
      </c>
      <c r="I32" s="85" t="s">
        <v>4114</v>
      </c>
      <c r="J32" s="85" t="s">
        <v>4113</v>
      </c>
      <c r="K32" s="85" t="s">
        <v>4114</v>
      </c>
      <c r="L32" s="88"/>
      <c r="M32" s="90" t="s">
        <v>4182</v>
      </c>
      <c r="N32" s="91" t="s">
        <v>4080</v>
      </c>
      <c r="P32" s="91" t="s">
        <v>4084</v>
      </c>
      <c r="R32" s="80"/>
      <c r="S32" s="80"/>
      <c r="T32" s="80"/>
      <c r="U32" s="80"/>
      <c r="V32" s="80"/>
      <c r="W32" s="80"/>
      <c r="X32" s="80"/>
      <c r="Y32" s="80"/>
      <c r="Z32" s="80"/>
    </row>
    <row r="33" ht="18.75" customHeight="1">
      <c r="B33" s="85" t="s">
        <v>4113</v>
      </c>
      <c r="C33" s="85" t="s">
        <v>4114</v>
      </c>
      <c r="D33" s="85" t="s">
        <v>4113</v>
      </c>
      <c r="E33" s="85" t="s">
        <v>4114</v>
      </c>
      <c r="F33" s="88"/>
      <c r="G33" s="84" t="s">
        <v>4089</v>
      </c>
      <c r="H33" s="87" t="s">
        <v>2411</v>
      </c>
      <c r="I33" s="87" t="s">
        <v>4183</v>
      </c>
      <c r="J33" s="87" t="s">
        <v>4184</v>
      </c>
      <c r="K33" s="87" t="s">
        <v>4185</v>
      </c>
      <c r="L33" s="88"/>
      <c r="N33" s="92" t="s">
        <v>4113</v>
      </c>
      <c r="O33" s="92" t="s">
        <v>4114</v>
      </c>
      <c r="P33" s="92" t="s">
        <v>4113</v>
      </c>
      <c r="Q33" s="92" t="s">
        <v>4114</v>
      </c>
      <c r="R33" s="80"/>
      <c r="S33" s="80"/>
      <c r="T33" s="80"/>
      <c r="U33" s="80"/>
      <c r="V33" s="80"/>
      <c r="W33" s="80"/>
      <c r="X33" s="80"/>
      <c r="Y33" s="80"/>
      <c r="Z33" s="80"/>
    </row>
    <row r="34" ht="18.75" customHeight="1">
      <c r="A34" s="84" t="s">
        <v>4089</v>
      </c>
      <c r="B34" s="87" t="s">
        <v>2301</v>
      </c>
      <c r="C34" s="87" t="s">
        <v>4186</v>
      </c>
      <c r="D34" s="87" t="s">
        <v>4187</v>
      </c>
      <c r="E34" s="87" t="s">
        <v>4188</v>
      </c>
      <c r="F34" s="88"/>
      <c r="G34" s="84" t="s">
        <v>4093</v>
      </c>
      <c r="L34" s="88"/>
      <c r="M34" s="91" t="s">
        <v>4089</v>
      </c>
      <c r="N34" s="79" t="s">
        <v>2093</v>
      </c>
      <c r="O34" s="79" t="s">
        <v>4189</v>
      </c>
      <c r="P34" s="79" t="s">
        <v>4190</v>
      </c>
      <c r="Q34" s="79" t="s">
        <v>4191</v>
      </c>
      <c r="R34" s="80"/>
      <c r="S34" s="80"/>
      <c r="T34" s="80"/>
      <c r="U34" s="80"/>
      <c r="V34" s="80"/>
      <c r="W34" s="80"/>
      <c r="X34" s="80"/>
      <c r="Y34" s="80"/>
      <c r="Z34" s="80"/>
    </row>
    <row r="35" ht="18.75" customHeight="1">
      <c r="A35" s="84" t="s">
        <v>4093</v>
      </c>
      <c r="B35" s="87" t="s">
        <v>4192</v>
      </c>
      <c r="F35" s="88"/>
      <c r="G35" s="84" t="s">
        <v>4098</v>
      </c>
      <c r="H35" s="87" t="s">
        <v>4193</v>
      </c>
      <c r="I35" s="87" t="s">
        <v>4194</v>
      </c>
      <c r="J35" s="87" t="s">
        <v>4195</v>
      </c>
      <c r="K35" s="87" t="s">
        <v>4196</v>
      </c>
      <c r="L35" s="88"/>
      <c r="M35" s="91" t="s">
        <v>4093</v>
      </c>
      <c r="R35" s="80"/>
      <c r="S35" s="80"/>
      <c r="T35" s="80"/>
      <c r="U35" s="80"/>
      <c r="V35" s="80"/>
      <c r="W35" s="80"/>
      <c r="X35" s="80"/>
      <c r="Y35" s="80"/>
      <c r="Z35" s="80"/>
    </row>
    <row r="36" ht="18.75" customHeight="1">
      <c r="A36" s="84" t="s">
        <v>4098</v>
      </c>
      <c r="B36" s="87" t="s">
        <v>4197</v>
      </c>
      <c r="C36" s="87" t="s">
        <v>4198</v>
      </c>
      <c r="D36" s="87" t="s">
        <v>4199</v>
      </c>
      <c r="E36" s="87" t="s">
        <v>4200</v>
      </c>
      <c r="F36" s="88"/>
      <c r="G36" s="84" t="s">
        <v>4103</v>
      </c>
      <c r="H36" s="87" t="s">
        <v>4201</v>
      </c>
      <c r="I36" s="87" t="s">
        <v>4202</v>
      </c>
      <c r="J36" s="87" t="s">
        <v>2411</v>
      </c>
      <c r="K36" s="87" t="s">
        <v>4203</v>
      </c>
      <c r="L36" s="88"/>
      <c r="M36" s="91" t="s">
        <v>4098</v>
      </c>
      <c r="N36" s="79" t="s">
        <v>2093</v>
      </c>
      <c r="O36" s="79" t="s">
        <v>4204</v>
      </c>
      <c r="P36" s="79" t="s">
        <v>4205</v>
      </c>
      <c r="Q36" s="79" t="s">
        <v>4206</v>
      </c>
      <c r="R36" s="80"/>
      <c r="S36" s="80"/>
      <c r="T36" s="80"/>
      <c r="U36" s="80"/>
      <c r="V36" s="80"/>
      <c r="W36" s="80"/>
      <c r="X36" s="80"/>
      <c r="Y36" s="80"/>
      <c r="Z36" s="80"/>
    </row>
    <row r="37" ht="18.75" customHeight="1">
      <c r="A37" s="84" t="s">
        <v>4103</v>
      </c>
      <c r="B37" s="87" t="s">
        <v>4207</v>
      </c>
      <c r="C37" s="87" t="s">
        <v>4208</v>
      </c>
      <c r="D37" s="87" t="s">
        <v>4209</v>
      </c>
      <c r="E37" s="87" t="s">
        <v>4210</v>
      </c>
      <c r="F37" s="88"/>
      <c r="L37" s="88"/>
      <c r="M37" s="91" t="s">
        <v>4103</v>
      </c>
      <c r="N37" s="79" t="s">
        <v>4211</v>
      </c>
      <c r="O37" s="79" t="s">
        <v>4212</v>
      </c>
      <c r="P37" s="79" t="s">
        <v>4213</v>
      </c>
      <c r="Q37" s="79" t="s">
        <v>4214</v>
      </c>
      <c r="R37" s="80"/>
      <c r="S37" s="80"/>
      <c r="T37" s="80"/>
      <c r="U37" s="80"/>
      <c r="V37" s="80"/>
      <c r="W37" s="80"/>
      <c r="X37" s="80"/>
      <c r="Y37" s="80"/>
      <c r="Z37" s="80"/>
    </row>
    <row r="38" ht="18.75" customHeight="1">
      <c r="A38" s="88"/>
      <c r="B38" s="88"/>
      <c r="C38" s="88"/>
      <c r="D38" s="88"/>
      <c r="E38" s="88"/>
      <c r="F38" s="88"/>
      <c r="G38" s="83" t="s">
        <v>4215</v>
      </c>
      <c r="H38" s="84" t="s">
        <v>4080</v>
      </c>
      <c r="J38" s="84" t="s">
        <v>4084</v>
      </c>
      <c r="L38" s="88"/>
      <c r="M38" s="88"/>
      <c r="N38" s="88"/>
      <c r="O38" s="88"/>
      <c r="P38" s="88"/>
      <c r="Q38" s="88"/>
      <c r="R38" s="80"/>
      <c r="S38" s="80"/>
      <c r="T38" s="80"/>
      <c r="U38" s="80"/>
      <c r="V38" s="80"/>
      <c r="W38" s="80"/>
      <c r="X38" s="80"/>
      <c r="Y38" s="80"/>
      <c r="Z38" s="80"/>
    </row>
    <row r="39" ht="18.75" customHeight="1">
      <c r="A39" s="93" t="s">
        <v>4063</v>
      </c>
      <c r="B39" s="88"/>
      <c r="C39" s="88"/>
      <c r="D39" s="88"/>
      <c r="E39" s="88"/>
      <c r="F39" s="88"/>
      <c r="H39" s="85" t="s">
        <v>4113</v>
      </c>
      <c r="I39" s="85" t="s">
        <v>4114</v>
      </c>
      <c r="J39" s="85" t="s">
        <v>4113</v>
      </c>
      <c r="K39" s="85" t="s">
        <v>4114</v>
      </c>
      <c r="L39" s="88"/>
      <c r="M39" s="88"/>
      <c r="N39" s="88"/>
      <c r="O39" s="88"/>
      <c r="P39" s="88"/>
      <c r="Q39" s="88"/>
      <c r="R39" s="80"/>
      <c r="S39" s="80"/>
      <c r="T39" s="80"/>
      <c r="U39" s="80"/>
      <c r="V39" s="80"/>
      <c r="W39" s="80"/>
      <c r="X39" s="80"/>
      <c r="Y39" s="80"/>
      <c r="Z39" s="80"/>
    </row>
    <row r="40" ht="18.75" customHeight="1">
      <c r="A40" s="94" t="s">
        <v>4216</v>
      </c>
      <c r="G40" s="84" t="s">
        <v>4089</v>
      </c>
      <c r="H40" s="87" t="s">
        <v>2295</v>
      </c>
      <c r="I40" s="87" t="s">
        <v>4217</v>
      </c>
      <c r="J40" s="87" t="s">
        <v>4218</v>
      </c>
      <c r="K40" s="87" t="s">
        <v>4219</v>
      </c>
      <c r="L40" s="88"/>
      <c r="M40" s="88"/>
      <c r="N40" s="88"/>
      <c r="O40" s="88"/>
      <c r="P40" s="88"/>
      <c r="Q40" s="88"/>
      <c r="R40" s="80"/>
      <c r="S40" s="80"/>
      <c r="T40" s="80"/>
      <c r="U40" s="80"/>
      <c r="V40" s="80"/>
      <c r="W40" s="80"/>
      <c r="X40" s="80"/>
      <c r="Y40" s="80"/>
      <c r="Z40" s="80"/>
    </row>
    <row r="41" ht="18.75" customHeight="1">
      <c r="A41" s="95" t="s">
        <v>4220</v>
      </c>
      <c r="G41" s="84" t="s">
        <v>4093</v>
      </c>
      <c r="L41" s="80"/>
      <c r="M41" s="80"/>
      <c r="N41" s="80"/>
      <c r="O41" s="80"/>
      <c r="P41" s="80"/>
      <c r="Q41" s="80"/>
      <c r="R41" s="80"/>
      <c r="S41" s="80"/>
      <c r="T41" s="80"/>
      <c r="U41" s="80"/>
      <c r="V41" s="80"/>
      <c r="W41" s="80"/>
      <c r="X41" s="80"/>
      <c r="Y41" s="80"/>
      <c r="Z41" s="80"/>
    </row>
    <row r="42" ht="18.75" customHeight="1">
      <c r="A42" s="80"/>
      <c r="B42" s="80"/>
      <c r="C42" s="80"/>
      <c r="D42" s="80"/>
      <c r="E42" s="80"/>
      <c r="F42" s="80"/>
      <c r="G42" s="84" t="s">
        <v>4098</v>
      </c>
      <c r="H42" s="87" t="s">
        <v>4221</v>
      </c>
      <c r="I42" s="87" t="s">
        <v>4222</v>
      </c>
      <c r="J42" s="87" t="s">
        <v>4223</v>
      </c>
      <c r="K42" s="87" t="s">
        <v>4224</v>
      </c>
      <c r="L42" s="80"/>
      <c r="M42" s="80"/>
      <c r="N42" s="80"/>
      <c r="O42" s="80"/>
      <c r="P42" s="80"/>
      <c r="Q42" s="80"/>
      <c r="R42" s="80"/>
      <c r="S42" s="80"/>
      <c r="T42" s="80"/>
      <c r="U42" s="80"/>
      <c r="V42" s="80"/>
      <c r="W42" s="80"/>
      <c r="X42" s="80"/>
      <c r="Y42" s="80"/>
      <c r="Z42" s="80"/>
    </row>
    <row r="43" ht="18.75" customHeight="1">
      <c r="F43" s="80"/>
      <c r="G43" s="84" t="s">
        <v>4103</v>
      </c>
      <c r="H43" s="87" t="s">
        <v>4225</v>
      </c>
      <c r="I43" s="87" t="s">
        <v>4226</v>
      </c>
      <c r="J43" s="87" t="s">
        <v>2295</v>
      </c>
      <c r="K43" s="87" t="s">
        <v>4227</v>
      </c>
      <c r="L43" s="80"/>
      <c r="M43" s="80"/>
      <c r="N43" s="80"/>
      <c r="O43" s="80"/>
      <c r="P43" s="80"/>
      <c r="Q43" s="80"/>
      <c r="R43" s="80"/>
      <c r="S43" s="80"/>
      <c r="T43" s="80"/>
      <c r="U43" s="80"/>
      <c r="V43" s="80"/>
      <c r="W43" s="80"/>
      <c r="X43" s="80"/>
      <c r="Y43" s="80"/>
      <c r="Z43" s="80"/>
    </row>
    <row r="44" ht="18.75" customHeight="1">
      <c r="F44" s="80"/>
      <c r="G44" s="88"/>
      <c r="H44" s="88"/>
      <c r="I44" s="88"/>
      <c r="J44" s="88"/>
      <c r="K44" s="88"/>
      <c r="L44" s="80"/>
      <c r="M44" s="80"/>
      <c r="N44" s="80"/>
      <c r="O44" s="80"/>
      <c r="P44" s="80"/>
      <c r="Q44" s="80"/>
      <c r="R44" s="80"/>
      <c r="S44" s="80"/>
      <c r="T44" s="80"/>
      <c r="U44" s="80"/>
      <c r="V44" s="80"/>
      <c r="W44" s="80"/>
      <c r="X44" s="80"/>
      <c r="Y44" s="80"/>
      <c r="Z44" s="80"/>
    </row>
    <row r="45" ht="18.75" customHeight="1">
      <c r="F45" s="80"/>
      <c r="G45" s="83" t="s">
        <v>4228</v>
      </c>
      <c r="H45" s="84" t="s">
        <v>4080</v>
      </c>
      <c r="J45" s="84" t="s">
        <v>4084</v>
      </c>
      <c r="L45" s="80"/>
      <c r="M45" s="80"/>
      <c r="N45" s="80"/>
      <c r="O45" s="80"/>
      <c r="P45" s="80"/>
      <c r="Q45" s="80"/>
      <c r="R45" s="80"/>
      <c r="S45" s="80"/>
      <c r="T45" s="80"/>
      <c r="U45" s="80"/>
      <c r="V45" s="80"/>
      <c r="W45" s="80"/>
      <c r="X45" s="80"/>
      <c r="Y45" s="80"/>
      <c r="Z45" s="80"/>
    </row>
    <row r="46" ht="18.75" customHeight="1">
      <c r="F46" s="80"/>
      <c r="H46" s="85" t="s">
        <v>4113</v>
      </c>
      <c r="I46" s="85" t="s">
        <v>4114</v>
      </c>
      <c r="J46" s="85" t="s">
        <v>4113</v>
      </c>
      <c r="K46" s="85" t="s">
        <v>4114</v>
      </c>
      <c r="L46" s="80"/>
      <c r="M46" s="80"/>
      <c r="N46" s="80"/>
      <c r="O46" s="80"/>
      <c r="P46" s="80"/>
      <c r="Q46" s="80"/>
      <c r="R46" s="80"/>
      <c r="S46" s="80"/>
      <c r="T46" s="80"/>
      <c r="U46" s="80"/>
      <c r="V46" s="80"/>
      <c r="W46" s="80"/>
      <c r="X46" s="80"/>
      <c r="Y46" s="80"/>
      <c r="Z46" s="80"/>
    </row>
    <row r="47" ht="18.75" customHeight="1">
      <c r="F47" s="80"/>
      <c r="G47" s="84" t="s">
        <v>4089</v>
      </c>
      <c r="H47" s="87" t="s">
        <v>3511</v>
      </c>
      <c r="I47" s="87" t="s">
        <v>4229</v>
      </c>
      <c r="J47" s="87" t="s">
        <v>4230</v>
      </c>
      <c r="K47" s="87" t="s">
        <v>4231</v>
      </c>
      <c r="L47" s="80"/>
      <c r="M47" s="80"/>
      <c r="N47" s="80"/>
      <c r="O47" s="80"/>
      <c r="P47" s="80"/>
      <c r="Q47" s="80"/>
      <c r="R47" s="80"/>
      <c r="S47" s="80"/>
      <c r="T47" s="80"/>
      <c r="U47" s="80"/>
      <c r="V47" s="80"/>
      <c r="W47" s="80"/>
      <c r="X47" s="80"/>
      <c r="Y47" s="80"/>
      <c r="Z47" s="80"/>
    </row>
    <row r="48" ht="18.75" customHeight="1">
      <c r="F48" s="80"/>
      <c r="G48" s="84" t="s">
        <v>4093</v>
      </c>
      <c r="L48" s="80"/>
      <c r="M48" s="80"/>
      <c r="N48" s="80"/>
      <c r="O48" s="80"/>
      <c r="P48" s="80"/>
      <c r="Q48" s="80"/>
      <c r="R48" s="80"/>
      <c r="S48" s="80"/>
      <c r="T48" s="80"/>
      <c r="U48" s="80"/>
      <c r="V48" s="80"/>
      <c r="W48" s="80"/>
      <c r="X48" s="80"/>
      <c r="Y48" s="80"/>
      <c r="Z48" s="80"/>
    </row>
    <row r="49" ht="18.75" customHeight="1">
      <c r="F49" s="80"/>
      <c r="G49" s="84" t="s">
        <v>4098</v>
      </c>
      <c r="H49" s="87" t="s">
        <v>4232</v>
      </c>
      <c r="I49" s="87" t="s">
        <v>4233</v>
      </c>
      <c r="J49" s="87" t="s">
        <v>4234</v>
      </c>
      <c r="K49" s="87" t="s">
        <v>4235</v>
      </c>
      <c r="L49" s="80"/>
      <c r="M49" s="80"/>
      <c r="N49" s="80"/>
      <c r="O49" s="80"/>
      <c r="P49" s="80"/>
      <c r="Q49" s="80"/>
      <c r="R49" s="80"/>
      <c r="S49" s="80"/>
      <c r="T49" s="80"/>
      <c r="U49" s="80"/>
      <c r="V49" s="80"/>
      <c r="W49" s="80"/>
      <c r="X49" s="80"/>
      <c r="Y49" s="80"/>
      <c r="Z49" s="80"/>
    </row>
    <row r="50" ht="18.75" customHeight="1">
      <c r="F50" s="80"/>
      <c r="G50" s="84" t="s">
        <v>4103</v>
      </c>
      <c r="H50" s="87" t="s">
        <v>4236</v>
      </c>
      <c r="I50" s="87" t="s">
        <v>4237</v>
      </c>
      <c r="J50" s="87" t="s">
        <v>4238</v>
      </c>
      <c r="K50" s="87" t="s">
        <v>4239</v>
      </c>
      <c r="L50" s="80"/>
      <c r="M50" s="80"/>
      <c r="N50" s="80"/>
      <c r="O50" s="80"/>
      <c r="P50" s="80"/>
      <c r="Q50" s="80"/>
      <c r="R50" s="80"/>
      <c r="S50" s="80"/>
      <c r="T50" s="80"/>
      <c r="U50" s="80"/>
      <c r="V50" s="80"/>
      <c r="W50" s="80"/>
      <c r="X50" s="80"/>
      <c r="Y50" s="80"/>
      <c r="Z50" s="80"/>
    </row>
    <row r="51" ht="18.75" customHeight="1">
      <c r="A51" s="80"/>
      <c r="B51" s="80"/>
      <c r="C51" s="80"/>
      <c r="D51" s="80"/>
      <c r="E51" s="80"/>
      <c r="F51" s="80"/>
      <c r="L51" s="80"/>
      <c r="M51" s="80"/>
      <c r="N51" s="80"/>
      <c r="O51" s="80"/>
      <c r="P51" s="80"/>
      <c r="Q51" s="80"/>
      <c r="R51" s="80"/>
      <c r="S51" s="80"/>
      <c r="T51" s="80"/>
      <c r="U51" s="80"/>
      <c r="V51" s="80"/>
      <c r="W51" s="80"/>
      <c r="X51" s="80"/>
      <c r="Y51" s="80"/>
      <c r="Z51" s="80"/>
    </row>
    <row r="52" ht="18.75" customHeight="1">
      <c r="A52" s="80"/>
      <c r="B52" s="80"/>
      <c r="C52" s="80"/>
      <c r="D52" s="80"/>
      <c r="E52" s="80"/>
      <c r="F52" s="80"/>
      <c r="L52" s="80"/>
      <c r="M52" s="80"/>
      <c r="N52" s="80"/>
      <c r="O52" s="80"/>
      <c r="P52" s="80"/>
      <c r="Q52" s="80"/>
      <c r="R52" s="80"/>
      <c r="S52" s="80"/>
      <c r="T52" s="80"/>
      <c r="U52" s="80"/>
      <c r="V52" s="80"/>
      <c r="W52" s="80"/>
      <c r="X52" s="80"/>
      <c r="Y52" s="80"/>
      <c r="Z52" s="80"/>
    </row>
    <row r="53" ht="18.75" customHeight="1">
      <c r="A53" s="80"/>
      <c r="B53" s="80"/>
      <c r="C53" s="80"/>
      <c r="D53" s="80"/>
      <c r="E53" s="80"/>
      <c r="F53" s="80"/>
      <c r="L53" s="80"/>
      <c r="M53" s="80"/>
      <c r="N53" s="80"/>
      <c r="O53" s="80"/>
      <c r="P53" s="80"/>
      <c r="Q53" s="80"/>
      <c r="R53" s="80"/>
      <c r="S53" s="80"/>
      <c r="T53" s="80"/>
      <c r="U53" s="80"/>
      <c r="V53" s="80"/>
      <c r="W53" s="80"/>
      <c r="X53" s="80"/>
      <c r="Y53" s="80"/>
      <c r="Z53" s="80"/>
    </row>
    <row r="54" ht="18.75" customHeight="1">
      <c r="A54" s="80"/>
      <c r="B54" s="80"/>
      <c r="C54" s="80"/>
      <c r="D54" s="80"/>
      <c r="E54" s="80"/>
      <c r="F54" s="80"/>
      <c r="L54" s="80"/>
      <c r="M54" s="80"/>
      <c r="N54" s="80"/>
      <c r="O54" s="80"/>
      <c r="P54" s="80"/>
      <c r="Q54" s="80"/>
      <c r="R54" s="80"/>
      <c r="S54" s="80"/>
      <c r="T54" s="80"/>
      <c r="U54" s="80"/>
      <c r="V54" s="80"/>
      <c r="W54" s="80"/>
      <c r="X54" s="80"/>
      <c r="Y54" s="80"/>
      <c r="Z54" s="80"/>
    </row>
    <row r="55" ht="18.75" customHeight="1">
      <c r="A55" s="80"/>
      <c r="B55" s="80"/>
      <c r="C55" s="80"/>
      <c r="D55" s="80"/>
      <c r="E55" s="80"/>
      <c r="F55" s="80"/>
      <c r="L55" s="80"/>
      <c r="M55" s="80"/>
      <c r="N55" s="80"/>
      <c r="O55" s="80"/>
      <c r="P55" s="80"/>
      <c r="Q55" s="80"/>
      <c r="R55" s="80"/>
      <c r="S55" s="80"/>
      <c r="T55" s="80"/>
      <c r="U55" s="80"/>
      <c r="V55" s="80"/>
      <c r="W55" s="80"/>
      <c r="X55" s="80"/>
      <c r="Y55" s="80"/>
      <c r="Z55" s="80"/>
    </row>
    <row r="56" ht="18.75" customHeight="1">
      <c r="A56" s="80"/>
      <c r="B56" s="80"/>
      <c r="C56" s="80"/>
      <c r="D56" s="80"/>
      <c r="E56" s="80"/>
      <c r="F56" s="80"/>
      <c r="L56" s="80"/>
      <c r="M56" s="80"/>
      <c r="N56" s="80"/>
      <c r="O56" s="80"/>
      <c r="P56" s="80"/>
      <c r="Q56" s="80"/>
      <c r="R56" s="80"/>
      <c r="S56" s="80"/>
      <c r="T56" s="80"/>
      <c r="U56" s="80"/>
      <c r="V56" s="80"/>
      <c r="W56" s="80"/>
      <c r="X56" s="80"/>
      <c r="Y56" s="80"/>
      <c r="Z56" s="80"/>
    </row>
    <row r="57" ht="18.75" customHeight="1">
      <c r="A57" s="80"/>
      <c r="B57" s="80"/>
      <c r="C57" s="80"/>
      <c r="D57" s="80"/>
      <c r="E57" s="80"/>
      <c r="F57" s="80"/>
      <c r="L57" s="80"/>
      <c r="M57" s="80"/>
      <c r="N57" s="80"/>
      <c r="O57" s="80"/>
      <c r="P57" s="80"/>
      <c r="Q57" s="80"/>
      <c r="R57" s="80"/>
      <c r="S57" s="80"/>
      <c r="T57" s="80"/>
      <c r="U57" s="80"/>
      <c r="V57" s="80"/>
      <c r="W57" s="80"/>
      <c r="X57" s="80"/>
      <c r="Y57" s="80"/>
      <c r="Z57" s="80"/>
    </row>
    <row r="58" ht="18.75" customHeight="1">
      <c r="A58" s="80"/>
      <c r="B58" s="80"/>
      <c r="C58" s="80"/>
      <c r="D58" s="80"/>
      <c r="E58" s="80"/>
      <c r="F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101">
    <mergeCell ref="L10:L11"/>
    <mergeCell ref="M10:M11"/>
    <mergeCell ref="M12:M13"/>
    <mergeCell ref="L14:M14"/>
    <mergeCell ref="L15:M15"/>
    <mergeCell ref="M18:M19"/>
    <mergeCell ref="N10:N11"/>
    <mergeCell ref="O10:O11"/>
    <mergeCell ref="P12:P13"/>
    <mergeCell ref="O14:P14"/>
    <mergeCell ref="O15:P15"/>
    <mergeCell ref="M17:Q17"/>
    <mergeCell ref="N18:O18"/>
    <mergeCell ref="A1:B1"/>
    <mergeCell ref="A2:B2"/>
    <mergeCell ref="A3:B3"/>
    <mergeCell ref="C3:G3"/>
    <mergeCell ref="B4:H4"/>
    <mergeCell ref="B5:H5"/>
    <mergeCell ref="B6:H6"/>
    <mergeCell ref="J10:J11"/>
    <mergeCell ref="K10:K11"/>
    <mergeCell ref="J17:K17"/>
    <mergeCell ref="A9:J9"/>
    <mergeCell ref="K9:P9"/>
    <mergeCell ref="A10:A11"/>
    <mergeCell ref="B10:B11"/>
    <mergeCell ref="C10:C11"/>
    <mergeCell ref="D10:F10"/>
    <mergeCell ref="G10:G11"/>
    <mergeCell ref="P10:P11"/>
    <mergeCell ref="H17:I17"/>
    <mergeCell ref="H19:H20"/>
    <mergeCell ref="I19:I20"/>
    <mergeCell ref="J19:J20"/>
    <mergeCell ref="K19:K20"/>
    <mergeCell ref="P18:Q18"/>
    <mergeCell ref="P20:P21"/>
    <mergeCell ref="Q20:Q21"/>
    <mergeCell ref="J24:K24"/>
    <mergeCell ref="M25:M26"/>
    <mergeCell ref="N25:O25"/>
    <mergeCell ref="N27:N28"/>
    <mergeCell ref="O27:O28"/>
    <mergeCell ref="H26:H27"/>
    <mergeCell ref="I26:I27"/>
    <mergeCell ref="J26:J27"/>
    <mergeCell ref="K26:K27"/>
    <mergeCell ref="C27:C28"/>
    <mergeCell ref="D27:D28"/>
    <mergeCell ref="E27:E28"/>
    <mergeCell ref="A40:F40"/>
    <mergeCell ref="A41:F41"/>
    <mergeCell ref="G38:G39"/>
    <mergeCell ref="H38:I38"/>
    <mergeCell ref="J38:K38"/>
    <mergeCell ref="H40:H41"/>
    <mergeCell ref="I40:I41"/>
    <mergeCell ref="J40:J41"/>
    <mergeCell ref="K40:K41"/>
    <mergeCell ref="H10:H11"/>
    <mergeCell ref="I10:I11"/>
    <mergeCell ref="A17:E17"/>
    <mergeCell ref="G17:G18"/>
    <mergeCell ref="A18:A19"/>
    <mergeCell ref="B18:C18"/>
    <mergeCell ref="D18:E18"/>
    <mergeCell ref="D20:D21"/>
    <mergeCell ref="E20:E21"/>
    <mergeCell ref="G24:G25"/>
    <mergeCell ref="H24:I24"/>
    <mergeCell ref="A25:A26"/>
    <mergeCell ref="B25:C25"/>
    <mergeCell ref="D25:E25"/>
    <mergeCell ref="N32:O32"/>
    <mergeCell ref="P32:Q32"/>
    <mergeCell ref="G31:G32"/>
    <mergeCell ref="H31:I31"/>
    <mergeCell ref="J31:K31"/>
    <mergeCell ref="A32:A33"/>
    <mergeCell ref="B32:C32"/>
    <mergeCell ref="D32:E32"/>
    <mergeCell ref="M32:M33"/>
    <mergeCell ref="N34:N35"/>
    <mergeCell ref="O34:O35"/>
    <mergeCell ref="P34:P35"/>
    <mergeCell ref="Q34:Q35"/>
    <mergeCell ref="H33:H34"/>
    <mergeCell ref="I33:I34"/>
    <mergeCell ref="J33:J34"/>
    <mergeCell ref="K33:K34"/>
    <mergeCell ref="C34:C35"/>
    <mergeCell ref="D34:D35"/>
    <mergeCell ref="E34:E35"/>
    <mergeCell ref="G45:G46"/>
    <mergeCell ref="H45:I45"/>
    <mergeCell ref="J45:K45"/>
    <mergeCell ref="H47:H48"/>
    <mergeCell ref="I47:I48"/>
    <mergeCell ref="J47:J48"/>
    <mergeCell ref="K47:K48"/>
  </mergeCells>
  <drawing r:id="rId1"/>
</worksheet>
</file>