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Lexicon!$A$1:$C$1889</definedName>
  </definedNames>
  <calcPr/>
</workbook>
</file>

<file path=xl/sharedStrings.xml><?xml version="1.0" encoding="utf-8"?>
<sst xmlns="http://schemas.openxmlformats.org/spreadsheetml/2006/main" count="6587" uniqueCount="4402">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</sst>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9" displayName="Lexicon" name="Lexicon" id="1">
  <autoFilter ref="$A$1:$C$18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IFERROR(__xludf.DUMMYFUNCTION("SORT(FILTER(A2:C1889, REGEXMATCH(C2:C1889,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47" t="s">
        <v>522</v>
      </c>
      <c r="B254" s="9" t="s">
        <v>51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24</v>
      </c>
      <c r="C255" s="15" t="s">
        <v>525</v>
      </c>
      <c r="D255" s="25"/>
      <c r="E255" s="25"/>
      <c r="F255" s="44"/>
      <c r="G255" s="44"/>
    </row>
    <row r="256">
      <c r="A256" s="20" t="s">
        <v>526</v>
      </c>
      <c r="B256" s="9" t="s">
        <v>72</v>
      </c>
      <c r="C256" s="21" t="s">
        <v>527</v>
      </c>
      <c r="D256" s="25"/>
      <c r="E256" s="25"/>
      <c r="F256" s="44"/>
      <c r="G256" s="44"/>
    </row>
    <row r="257">
      <c r="A257" s="24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51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32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24</v>
      </c>
      <c r="C262" s="21" t="s">
        <v>539</v>
      </c>
      <c r="D262" s="25"/>
      <c r="E262" s="25"/>
      <c r="F262" s="44"/>
      <c r="G262" s="44"/>
    </row>
    <row r="263">
      <c r="A263" s="13" t="s">
        <v>540</v>
      </c>
      <c r="B263" s="14" t="s">
        <v>541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72</v>
      </c>
      <c r="C264" s="32" t="s">
        <v>544</v>
      </c>
      <c r="D264" s="25"/>
      <c r="E264" s="25"/>
      <c r="F264" s="44"/>
      <c r="G264" s="44"/>
    </row>
    <row r="265">
      <c r="A265" s="24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0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93</v>
      </c>
      <c r="C267" s="15" t="s">
        <v>550</v>
      </c>
      <c r="D267" s="25"/>
      <c r="E267" s="25"/>
      <c r="F267" s="44"/>
      <c r="G267" s="44"/>
    </row>
    <row r="268">
      <c r="A268" s="27" t="s">
        <v>551</v>
      </c>
      <c r="B268" s="9" t="s">
        <v>24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21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32</v>
      </c>
      <c r="C270" s="21" t="s">
        <v>556</v>
      </c>
      <c r="D270" s="25"/>
      <c r="E270" s="25"/>
      <c r="F270" s="44"/>
      <c r="G270" s="44"/>
    </row>
    <row r="271">
      <c r="A271" s="13" t="s">
        <v>557</v>
      </c>
      <c r="B271" s="14" t="s">
        <v>37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195</v>
      </c>
      <c r="C272" s="21" t="s">
        <v>560</v>
      </c>
      <c r="D272" s="25"/>
      <c r="E272" s="25"/>
      <c r="F272" s="44"/>
      <c r="G272" s="44"/>
    </row>
    <row r="273">
      <c r="A273" s="24" t="s">
        <v>561</v>
      </c>
      <c r="B273" s="14" t="s">
        <v>72</v>
      </c>
      <c r="C273" s="15" t="s">
        <v>562</v>
      </c>
      <c r="D273" s="25"/>
      <c r="E273" s="25"/>
      <c r="F273" s="44"/>
      <c r="G273" s="44"/>
    </row>
    <row r="274">
      <c r="A274" s="8" t="s">
        <v>563</v>
      </c>
      <c r="B274" s="9" t="s">
        <v>72</v>
      </c>
      <c r="C274" s="10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93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195</v>
      </c>
      <c r="C276" s="32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24</v>
      </c>
      <c r="C277" s="28" t="s">
        <v>570</v>
      </c>
      <c r="D277" s="25"/>
      <c r="E277" s="25"/>
      <c r="F277" s="44"/>
      <c r="G277" s="44"/>
    </row>
    <row r="278">
      <c r="A278" s="27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13" t="s">
        <v>573</v>
      </c>
      <c r="B279" s="14" t="s">
        <v>21</v>
      </c>
      <c r="C279" s="15" t="s">
        <v>574</v>
      </c>
      <c r="D279" s="25"/>
      <c r="E279" s="25"/>
      <c r="F279" s="44"/>
      <c r="G279" s="44"/>
    </row>
    <row r="280">
      <c r="A280" s="27" t="s">
        <v>575</v>
      </c>
      <c r="B280" s="9" t="s">
        <v>576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4"/>
      <c r="G281" s="44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72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4"/>
      <c r="G298" s="44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48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37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32</v>
      </c>
      <c r="C305" s="15" t="s">
        <v>627</v>
      </c>
      <c r="D305" s="25"/>
      <c r="E305" s="25"/>
      <c r="F305" s="44"/>
      <c r="G305" s="44"/>
    </row>
    <row r="306">
      <c r="A306" s="27" t="s">
        <v>628</v>
      </c>
      <c r="B306" s="9" t="s">
        <v>15</v>
      </c>
      <c r="C306" s="21" t="s">
        <v>629</v>
      </c>
      <c r="D306" s="25"/>
      <c r="E306" s="25"/>
      <c r="F306" s="44"/>
      <c r="G306" s="44"/>
    </row>
    <row r="307">
      <c r="A307" s="13" t="s">
        <v>630</v>
      </c>
      <c r="B307" s="14" t="s">
        <v>93</v>
      </c>
      <c r="C307" s="15" t="s">
        <v>631</v>
      </c>
      <c r="D307" s="25"/>
      <c r="E307" s="25"/>
      <c r="F307" s="44"/>
      <c r="G307" s="44"/>
    </row>
    <row r="308">
      <c r="A308" s="8" t="s">
        <v>632</v>
      </c>
      <c r="B308" s="9" t="s">
        <v>21</v>
      </c>
      <c r="C308" s="48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21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72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4"/>
      <c r="G311" s="44"/>
    </row>
    <row r="312">
      <c r="A312" s="49" t="s">
        <v>640</v>
      </c>
      <c r="B312" s="9" t="s">
        <v>24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37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4"/>
      <c r="G314" s="44"/>
    </row>
    <row r="315">
      <c r="A315" s="24" t="s">
        <v>646</v>
      </c>
      <c r="B315" s="14" t="s">
        <v>37</v>
      </c>
      <c r="C315" s="15" t="s">
        <v>647</v>
      </c>
      <c r="D315" s="25"/>
      <c r="E315" s="25"/>
      <c r="F315" s="44"/>
      <c r="G315" s="44"/>
    </row>
    <row r="316">
      <c r="A316" s="20" t="s">
        <v>648</v>
      </c>
      <c r="B316" s="9" t="s">
        <v>72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21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24</v>
      </c>
      <c r="C318" s="21" t="s">
        <v>653</v>
      </c>
      <c r="D318" s="25"/>
      <c r="E318" s="25"/>
      <c r="F318" s="44"/>
      <c r="G318" s="44"/>
    </row>
    <row r="319">
      <c r="A319" s="13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72</v>
      </c>
      <c r="C322" s="21" t="s">
        <v>661</v>
      </c>
      <c r="D322" s="25"/>
      <c r="E322" s="25"/>
      <c r="F322" s="44"/>
      <c r="G322" s="44"/>
    </row>
    <row r="323">
      <c r="A323" s="13" t="s">
        <v>662</v>
      </c>
      <c r="B323" s="14" t="s">
        <v>24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21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32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24</v>
      </c>
      <c r="C326" s="21" t="s">
        <v>669</v>
      </c>
      <c r="D326" s="25"/>
      <c r="E326" s="25"/>
      <c r="F326" s="44"/>
      <c r="G326" s="44"/>
    </row>
    <row r="327">
      <c r="A327" s="13" t="s">
        <v>670</v>
      </c>
      <c r="B327" s="14" t="s">
        <v>32</v>
      </c>
      <c r="C327" s="15" t="s">
        <v>671</v>
      </c>
      <c r="D327" s="25"/>
      <c r="E327" s="25"/>
      <c r="F327" s="44"/>
      <c r="G327" s="44"/>
    </row>
    <row r="328">
      <c r="A328" s="27" t="s">
        <v>672</v>
      </c>
      <c r="B328" s="9" t="s">
        <v>37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4"/>
      <c r="G330" s="44"/>
    </row>
    <row r="331">
      <c r="A331" s="24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4"/>
      <c r="G333" s="44"/>
    </row>
    <row r="334">
      <c r="A334" s="27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13" t="s">
        <v>686</v>
      </c>
      <c r="B335" s="14" t="s">
        <v>32</v>
      </c>
      <c r="C335" s="15" t="s">
        <v>687</v>
      </c>
      <c r="D335" s="25"/>
      <c r="E335" s="25"/>
      <c r="F335" s="44"/>
      <c r="G335" s="44"/>
    </row>
    <row r="336">
      <c r="A336" s="27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4"/>
      <c r="G338" s="44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72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24</v>
      </c>
      <c r="C343" s="15" t="s">
        <v>703</v>
      </c>
      <c r="D343" s="25"/>
      <c r="E343" s="25"/>
      <c r="F343" s="44"/>
      <c r="G343" s="44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4"/>
      <c r="G344" s="44"/>
    </row>
    <row r="345">
      <c r="A345" s="24" t="s">
        <v>706</v>
      </c>
      <c r="B345" s="14" t="s">
        <v>32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7" t="s">
        <v>712</v>
      </c>
      <c r="B348" s="9" t="s">
        <v>21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72</v>
      </c>
      <c r="C350" s="32" t="s">
        <v>717</v>
      </c>
      <c r="D350" s="25"/>
      <c r="E350" s="25"/>
      <c r="F350" s="44"/>
      <c r="G350" s="44"/>
    </row>
    <row r="351">
      <c r="A351" s="24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195</v>
      </c>
      <c r="C353" s="28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72</v>
      </c>
      <c r="C355" s="15" t="s">
        <v>727</v>
      </c>
      <c r="D355" s="25"/>
      <c r="E355" s="25"/>
      <c r="F355" s="44"/>
      <c r="G355" s="44"/>
    </row>
    <row r="356">
      <c r="A356" s="27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32</v>
      </c>
      <c r="C357" s="15" t="s">
        <v>731</v>
      </c>
      <c r="D357" s="25"/>
      <c r="E357" s="25"/>
      <c r="F357" s="44"/>
      <c r="G357" s="44"/>
    </row>
    <row r="358">
      <c r="A358" s="20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37</v>
      </c>
      <c r="C360" s="21" t="s">
        <v>737</v>
      </c>
      <c r="D360" s="25"/>
      <c r="E360" s="25"/>
      <c r="F360" s="44"/>
      <c r="G360" s="44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21</v>
      </c>
      <c r="C362" s="21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37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24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29</v>
      </c>
      <c r="C365" s="28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72</v>
      </c>
      <c r="C366" s="21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21</v>
      </c>
      <c r="C367" s="28" t="s">
        <v>751</v>
      </c>
      <c r="D367" s="25"/>
      <c r="E367" s="25"/>
      <c r="F367" s="44"/>
      <c r="G367" s="44"/>
    </row>
    <row r="368">
      <c r="A368" s="27" t="s">
        <v>752</v>
      </c>
      <c r="B368" s="9" t="s">
        <v>37</v>
      </c>
      <c r="C368" s="21" t="s">
        <v>753</v>
      </c>
      <c r="D368" s="25"/>
      <c r="E368" s="25"/>
      <c r="F368" s="44"/>
      <c r="G368" s="44"/>
    </row>
    <row r="369">
      <c r="A369" s="13" t="s">
        <v>754</v>
      </c>
      <c r="B369" s="14" t="s">
        <v>24</v>
      </c>
      <c r="C369" s="15" t="s">
        <v>755</v>
      </c>
      <c r="D369" s="25"/>
      <c r="E369" s="25"/>
      <c r="F369" s="44"/>
      <c r="G369" s="44"/>
    </row>
    <row r="370">
      <c r="A370" s="27" t="s">
        <v>756</v>
      </c>
      <c r="B370" s="9" t="s">
        <v>32</v>
      </c>
      <c r="C370" s="21" t="s">
        <v>757</v>
      </c>
      <c r="D370" s="25"/>
      <c r="E370" s="25"/>
      <c r="F370" s="44"/>
      <c r="G370" s="44"/>
    </row>
    <row r="371">
      <c r="A371" s="13" t="s">
        <v>758</v>
      </c>
      <c r="B371" s="14" t="s">
        <v>24</v>
      </c>
      <c r="C371" s="28" t="s">
        <v>759</v>
      </c>
      <c r="D371" s="25"/>
      <c r="E371" s="25"/>
      <c r="F371" s="44"/>
      <c r="G371" s="44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4"/>
      <c r="G372" s="44"/>
    </row>
    <row r="373">
      <c r="A373" s="13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7" t="s">
        <v>764</v>
      </c>
      <c r="B374" s="9" t="s">
        <v>195</v>
      </c>
      <c r="C374" s="21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195</v>
      </c>
      <c r="C375" s="28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37</v>
      </c>
      <c r="C376" s="21" t="s">
        <v>769</v>
      </c>
      <c r="D376" s="25"/>
      <c r="E376" s="25"/>
      <c r="F376" s="44"/>
      <c r="G376" s="44"/>
    </row>
    <row r="377">
      <c r="A377" s="24" t="s">
        <v>770</v>
      </c>
      <c r="B377" s="14" t="s">
        <v>72</v>
      </c>
      <c r="C377" s="15" t="s">
        <v>771</v>
      </c>
      <c r="D377" s="25"/>
      <c r="E377" s="25"/>
      <c r="F377" s="44"/>
      <c r="G377" s="44"/>
    </row>
    <row r="378">
      <c r="A378" s="20" t="s">
        <v>772</v>
      </c>
      <c r="B378" s="9" t="s">
        <v>24</v>
      </c>
      <c r="C378" s="21" t="s">
        <v>773</v>
      </c>
      <c r="D378" s="25"/>
      <c r="E378" s="25"/>
      <c r="F378" s="44"/>
      <c r="G378" s="44"/>
    </row>
    <row r="379">
      <c r="A379" s="24" t="s">
        <v>774</v>
      </c>
      <c r="B379" s="14" t="s">
        <v>37</v>
      </c>
      <c r="C379" s="15" t="s">
        <v>775</v>
      </c>
      <c r="D379" s="25"/>
      <c r="E379" s="25"/>
      <c r="F379" s="44"/>
      <c r="G379" s="44"/>
    </row>
    <row r="380">
      <c r="A380" s="8" t="s">
        <v>776</v>
      </c>
      <c r="B380" s="9" t="s">
        <v>24</v>
      </c>
      <c r="C380" s="10" t="s">
        <v>777</v>
      </c>
      <c r="D380" s="25"/>
      <c r="E380" s="25"/>
      <c r="F380" s="44"/>
      <c r="G380" s="44"/>
    </row>
    <row r="381">
      <c r="A381" s="45" t="s">
        <v>778</v>
      </c>
      <c r="B381" s="14" t="s">
        <v>37</v>
      </c>
      <c r="C381" s="46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32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4"/>
      <c r="G385" s="44"/>
    </row>
    <row r="386">
      <c r="A386" s="20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72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0" t="s">
        <v>800</v>
      </c>
      <c r="B392" s="9" t="s">
        <v>24</v>
      </c>
      <c r="C392" s="21" t="s">
        <v>801</v>
      </c>
      <c r="D392" s="25"/>
      <c r="E392" s="25"/>
      <c r="F392" s="44"/>
      <c r="G392" s="44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72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37</v>
      </c>
      <c r="C395" s="28" t="s">
        <v>807</v>
      </c>
      <c r="D395" s="25"/>
      <c r="E395" s="25"/>
      <c r="F395" s="44"/>
      <c r="G395" s="44"/>
    </row>
    <row r="396">
      <c r="A396" s="27" t="s">
        <v>808</v>
      </c>
      <c r="B396" s="9" t="s">
        <v>37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24</v>
      </c>
      <c r="C398" s="32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4"/>
      <c r="G400" s="44"/>
    </row>
    <row r="401">
      <c r="A401" s="24" t="s">
        <v>818</v>
      </c>
      <c r="B401" s="14" t="s">
        <v>72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24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72</v>
      </c>
      <c r="C403" s="15" t="s">
        <v>823</v>
      </c>
      <c r="D403" s="25"/>
      <c r="E403" s="25"/>
      <c r="F403" s="44"/>
      <c r="G403" s="44"/>
    </row>
    <row r="404">
      <c r="A404" s="27" t="s">
        <v>824</v>
      </c>
      <c r="B404" s="9" t="s">
        <v>32</v>
      </c>
      <c r="C404" s="21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32</v>
      </c>
      <c r="C406" s="32" t="s">
        <v>829</v>
      </c>
      <c r="D406" s="25"/>
      <c r="E406" s="25"/>
      <c r="F406" s="44"/>
      <c r="G406" s="44"/>
    </row>
    <row r="407">
      <c r="A407" s="24" t="s">
        <v>830</v>
      </c>
      <c r="B407" s="14" t="s">
        <v>21</v>
      </c>
      <c r="C407" s="15" t="s">
        <v>831</v>
      </c>
      <c r="D407" s="25"/>
      <c r="E407" s="25"/>
      <c r="F407" s="44"/>
      <c r="G407" s="44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4"/>
      <c r="G408" s="44"/>
    </row>
    <row r="409">
      <c r="A409" s="24" t="s">
        <v>834</v>
      </c>
      <c r="B409" s="14" t="s">
        <v>15</v>
      </c>
      <c r="C409" s="15" t="s">
        <v>835</v>
      </c>
      <c r="D409" s="25"/>
      <c r="E409" s="25"/>
      <c r="F409" s="44"/>
      <c r="G409" s="44"/>
    </row>
    <row r="410">
      <c r="A410" s="20" t="s">
        <v>836</v>
      </c>
      <c r="B410" s="9" t="s">
        <v>51</v>
      </c>
      <c r="C410" s="21" t="s">
        <v>837</v>
      </c>
      <c r="D410" s="25"/>
      <c r="E410" s="25"/>
      <c r="F410" s="44"/>
      <c r="G410" s="44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72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37</v>
      </c>
      <c r="C415" s="28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32</v>
      </c>
      <c r="C416" s="21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24</v>
      </c>
      <c r="C417" s="15" t="s">
        <v>851</v>
      </c>
      <c r="D417" s="25"/>
      <c r="E417" s="25"/>
      <c r="F417" s="44"/>
      <c r="G417" s="44"/>
    </row>
    <row r="418">
      <c r="A418" s="27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21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37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24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21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37</v>
      </c>
      <c r="C425" s="15" t="s">
        <v>867</v>
      </c>
      <c r="D425" s="25"/>
      <c r="E425" s="25"/>
      <c r="F425" s="44"/>
      <c r="G425" s="44"/>
    </row>
    <row r="426">
      <c r="A426" s="20" t="s">
        <v>868</v>
      </c>
      <c r="B426" s="9" t="s">
        <v>24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37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24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21</v>
      </c>
      <c r="C429" s="15" t="s">
        <v>875</v>
      </c>
      <c r="D429" s="25"/>
      <c r="E429" s="25"/>
      <c r="F429" s="44"/>
      <c r="G429" s="44"/>
    </row>
    <row r="430">
      <c r="A430" s="27" t="s">
        <v>876</v>
      </c>
      <c r="B430" s="9" t="s">
        <v>37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37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24</v>
      </c>
      <c r="C433" s="15" t="s">
        <v>883</v>
      </c>
      <c r="D433" s="25"/>
      <c r="E433" s="25"/>
      <c r="F433" s="44"/>
      <c r="G433" s="44"/>
    </row>
    <row r="434">
      <c r="A434" s="27" t="s">
        <v>884</v>
      </c>
      <c r="B434" s="9" t="s">
        <v>32</v>
      </c>
      <c r="C434" s="21" t="s">
        <v>885</v>
      </c>
      <c r="D434" s="25"/>
      <c r="E434" s="25"/>
      <c r="F434" s="44"/>
      <c r="G434" s="44"/>
    </row>
    <row r="435">
      <c r="A435" s="13" t="s">
        <v>886</v>
      </c>
      <c r="B435" s="14" t="s">
        <v>37</v>
      </c>
      <c r="C435" s="15" t="s">
        <v>887</v>
      </c>
      <c r="D435" s="25"/>
      <c r="E435" s="25"/>
      <c r="F435" s="44"/>
      <c r="G435" s="44"/>
    </row>
    <row r="436">
      <c r="A436" s="27" t="s">
        <v>888</v>
      </c>
      <c r="B436" s="9" t="s">
        <v>15</v>
      </c>
      <c r="C436" s="50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15</v>
      </c>
      <c r="C438" s="21" t="s">
        <v>893</v>
      </c>
      <c r="D438" s="25"/>
      <c r="E438" s="25"/>
      <c r="F438" s="44"/>
      <c r="G438" s="44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4"/>
      <c r="G441" s="44"/>
    </row>
    <row r="442">
      <c r="A442" s="8" t="s">
        <v>900</v>
      </c>
      <c r="B442" s="9" t="s">
        <v>72</v>
      </c>
      <c r="C442" s="10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72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37</v>
      </c>
      <c r="C444" s="21" t="s">
        <v>905</v>
      </c>
      <c r="D444" s="25"/>
      <c r="E444" s="25"/>
      <c r="F444" s="44"/>
      <c r="G444" s="44"/>
    </row>
    <row r="445">
      <c r="A445" s="13" t="s">
        <v>906</v>
      </c>
      <c r="B445" s="14" t="s">
        <v>32</v>
      </c>
      <c r="C445" s="28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24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32</v>
      </c>
      <c r="C447" s="15" t="s">
        <v>911</v>
      </c>
      <c r="D447" s="25"/>
      <c r="E447" s="25"/>
      <c r="F447" s="44"/>
      <c r="G447" s="44"/>
    </row>
    <row r="448">
      <c r="A448" s="27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72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24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72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32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72</v>
      </c>
      <c r="C453" s="15" t="s">
        <v>923</v>
      </c>
      <c r="D453" s="25"/>
      <c r="E453" s="25"/>
      <c r="F453" s="44"/>
      <c r="G453" s="44"/>
    </row>
    <row r="454">
      <c r="A454" s="27" t="s">
        <v>924</v>
      </c>
      <c r="B454" s="9" t="s">
        <v>37</v>
      </c>
      <c r="C454" s="21" t="s">
        <v>925</v>
      </c>
      <c r="D454" s="25"/>
      <c r="E454" s="25"/>
      <c r="F454" s="44"/>
      <c r="G454" s="44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4"/>
      <c r="G455" s="44"/>
    </row>
    <row r="456">
      <c r="A456" s="8" t="s">
        <v>928</v>
      </c>
      <c r="B456" s="9" t="s">
        <v>21</v>
      </c>
      <c r="C456" s="10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72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24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24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72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37</v>
      </c>
      <c r="C466" s="32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21</v>
      </c>
      <c r="C467" s="15" t="s">
        <v>951</v>
      </c>
      <c r="D467" s="25"/>
      <c r="E467" s="25"/>
      <c r="F467" s="44"/>
      <c r="G467" s="44"/>
    </row>
    <row r="468">
      <c r="A468" s="20" t="s">
        <v>952</v>
      </c>
      <c r="B468" s="9" t="s">
        <v>37</v>
      </c>
      <c r="C468" s="21" t="s">
        <v>953</v>
      </c>
      <c r="D468" s="25"/>
      <c r="E468" s="25"/>
      <c r="F468" s="44"/>
      <c r="G468" s="44"/>
    </row>
    <row r="469">
      <c r="A469" s="45" t="s">
        <v>954</v>
      </c>
      <c r="B469" s="14" t="s">
        <v>37</v>
      </c>
      <c r="C469" s="46" t="s">
        <v>955</v>
      </c>
      <c r="D469" s="25"/>
      <c r="E469" s="25"/>
      <c r="F469" s="44"/>
      <c r="G469" s="44"/>
    </row>
    <row r="470">
      <c r="A470" s="27" t="s">
        <v>956</v>
      </c>
      <c r="B470" s="9" t="s">
        <v>37</v>
      </c>
      <c r="C470" s="21" t="s">
        <v>957</v>
      </c>
      <c r="D470" s="25"/>
      <c r="E470" s="25"/>
      <c r="F470" s="44"/>
      <c r="G470" s="44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32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24</v>
      </c>
      <c r="C477" s="15" t="s">
        <v>971</v>
      </c>
      <c r="D477" s="25"/>
      <c r="E477" s="25"/>
      <c r="F477" s="44"/>
      <c r="G477" s="44"/>
    </row>
    <row r="478">
      <c r="A478" s="20" t="s">
        <v>972</v>
      </c>
      <c r="B478" s="9" t="s">
        <v>72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37</v>
      </c>
      <c r="C479" s="15" t="s">
        <v>975</v>
      </c>
      <c r="D479" s="25"/>
      <c r="E479" s="25"/>
      <c r="F479" s="44"/>
      <c r="G479" s="44"/>
    </row>
    <row r="480">
      <c r="A480" s="27" t="s">
        <v>976</v>
      </c>
      <c r="B480" s="9" t="s">
        <v>32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24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21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72</v>
      </c>
      <c r="C483" s="15" t="s">
        <v>983</v>
      </c>
      <c r="D483" s="25"/>
      <c r="E483" s="25"/>
      <c r="F483" s="44"/>
      <c r="G483" s="44"/>
    </row>
    <row r="484">
      <c r="A484" s="47" t="s">
        <v>984</v>
      </c>
      <c r="B484" s="9" t="s">
        <v>37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32</v>
      </c>
      <c r="C485" s="15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24</v>
      </c>
      <c r="C486" s="21" t="s">
        <v>989</v>
      </c>
      <c r="D486" s="25"/>
      <c r="E486" s="25"/>
      <c r="F486" s="44"/>
      <c r="G486" s="44"/>
    </row>
    <row r="487">
      <c r="A487" s="51" t="s">
        <v>990</v>
      </c>
      <c r="B487" s="14" t="s">
        <v>37</v>
      </c>
      <c r="C487" s="52" t="s">
        <v>991</v>
      </c>
      <c r="D487" s="25"/>
      <c r="E487" s="25"/>
      <c r="F487" s="44"/>
      <c r="G487" s="44"/>
    </row>
    <row r="488">
      <c r="A488" s="20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24" t="s">
        <v>994</v>
      </c>
      <c r="B489" s="14" t="s">
        <v>32</v>
      </c>
      <c r="C489" s="15" t="s">
        <v>995</v>
      </c>
      <c r="D489" s="25"/>
      <c r="E489" s="25"/>
      <c r="F489" s="44"/>
      <c r="G489" s="44"/>
    </row>
    <row r="490">
      <c r="A490" s="20" t="s">
        <v>996</v>
      </c>
      <c r="B490" s="9" t="s">
        <v>24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37</v>
      </c>
      <c r="C491" s="15" t="s">
        <v>999</v>
      </c>
      <c r="D491" s="25"/>
      <c r="E491" s="25"/>
      <c r="F491" s="44"/>
      <c r="G491" s="44"/>
    </row>
    <row r="492">
      <c r="A492" s="27" t="s">
        <v>1000</v>
      </c>
      <c r="B492" s="9" t="s">
        <v>21</v>
      </c>
      <c r="C492" s="21" t="s">
        <v>1001</v>
      </c>
      <c r="D492" s="25"/>
      <c r="E492" s="25"/>
      <c r="F492" s="44"/>
      <c r="G492" s="44"/>
    </row>
    <row r="493">
      <c r="A493" s="13" t="s">
        <v>1002</v>
      </c>
      <c r="B493" s="14" t="s">
        <v>72</v>
      </c>
      <c r="C493" s="28" t="s">
        <v>1003</v>
      </c>
      <c r="D493" s="25"/>
      <c r="E493" s="25"/>
      <c r="F493" s="44"/>
      <c r="G493" s="44"/>
    </row>
    <row r="494">
      <c r="A494" s="8" t="s">
        <v>1004</v>
      </c>
      <c r="B494" s="9" t="s">
        <v>32</v>
      </c>
      <c r="C494" s="10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72</v>
      </c>
      <c r="C495" s="15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13" t="s">
        <v>1010</v>
      </c>
      <c r="B497" s="14" t="s">
        <v>32</v>
      </c>
      <c r="C497" s="15" t="s">
        <v>1011</v>
      </c>
      <c r="D497" s="25"/>
      <c r="E497" s="25"/>
      <c r="F497" s="44"/>
      <c r="G497" s="44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13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72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4"/>
      <c r="G507" s="44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72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4"/>
      <c r="G515" s="44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4"/>
      <c r="G517" s="44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4"/>
      <c r="G519" s="44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72</v>
      </c>
      <c r="C521" s="28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4"/>
      <c r="G523" s="44"/>
    </row>
    <row r="524">
      <c r="A524" s="27" t="s">
        <v>1065</v>
      </c>
      <c r="B524" s="9" t="s">
        <v>72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32</v>
      </c>
      <c r="C527" s="53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4"/>
      <c r="G528" s="44"/>
    </row>
    <row r="529">
      <c r="A529" s="24" t="s">
        <v>1075</v>
      </c>
      <c r="B529" s="14" t="s">
        <v>72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32</v>
      </c>
      <c r="C532" s="32" t="s">
        <v>1082</v>
      </c>
      <c r="D532" s="25"/>
      <c r="E532" s="25"/>
      <c r="F532" s="44"/>
      <c r="G532" s="44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32</v>
      </c>
      <c r="C534" s="21" t="s">
        <v>1086</v>
      </c>
      <c r="D534" s="25"/>
      <c r="E534" s="25"/>
      <c r="F534" s="44"/>
      <c r="G534" s="44"/>
    </row>
    <row r="535">
      <c r="A535" s="45" t="s">
        <v>1087</v>
      </c>
      <c r="B535" s="14" t="s">
        <v>21</v>
      </c>
      <c r="C535" s="46" t="s">
        <v>1088</v>
      </c>
      <c r="D535" s="25"/>
      <c r="E535" s="25"/>
      <c r="F535" s="44"/>
      <c r="G535" s="44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37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32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72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21</v>
      </c>
      <c r="C541" s="15" t="s">
        <v>1100</v>
      </c>
      <c r="D541" s="25"/>
      <c r="E541" s="25"/>
      <c r="F541" s="44"/>
      <c r="G541" s="44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37</v>
      </c>
      <c r="C544" s="21" t="s">
        <v>1106</v>
      </c>
      <c r="D544" s="25"/>
      <c r="E544" s="25"/>
      <c r="F544" s="44"/>
      <c r="G544" s="44"/>
    </row>
    <row r="545">
      <c r="A545" s="54" t="s">
        <v>1107</v>
      </c>
      <c r="B545" s="14" t="s">
        <v>37</v>
      </c>
      <c r="C545" s="55" t="s">
        <v>1108</v>
      </c>
      <c r="D545" s="25"/>
      <c r="E545" s="25"/>
      <c r="F545" s="44"/>
      <c r="G545" s="44"/>
    </row>
    <row r="546">
      <c r="A546" s="27" t="s">
        <v>1109</v>
      </c>
      <c r="B546" s="9" t="s">
        <v>72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21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28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37</v>
      </c>
      <c r="C550" s="21" t="s">
        <v>1118</v>
      </c>
      <c r="D550" s="25"/>
      <c r="E550" s="25"/>
      <c r="F550" s="44"/>
      <c r="G550" s="44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72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37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21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72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4"/>
      <c r="G558" s="44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4"/>
      <c r="G559" s="44"/>
    </row>
    <row r="560">
      <c r="A560" s="56" t="s">
        <v>1137</v>
      </c>
      <c r="B560" s="9" t="s">
        <v>32</v>
      </c>
      <c r="C560" s="57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21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4"/>
      <c r="G563" s="44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37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4"/>
      <c r="G569" s="44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48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4"/>
      <c r="G572" s="44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4"/>
      <c r="G573" s="44"/>
    </row>
    <row r="574">
      <c r="A574" s="20" t="s">
        <v>1165</v>
      </c>
      <c r="B574" s="9" t="s">
        <v>576</v>
      </c>
      <c r="C574" s="21" t="s">
        <v>1166</v>
      </c>
      <c r="D574" s="25"/>
      <c r="E574" s="25"/>
      <c r="F574" s="44"/>
      <c r="G574" s="44"/>
    </row>
    <row r="575">
      <c r="A575" s="45" t="s">
        <v>1167</v>
      </c>
      <c r="B575" s="14" t="s">
        <v>576</v>
      </c>
      <c r="C575" s="46" t="s">
        <v>1168</v>
      </c>
      <c r="D575" s="25"/>
      <c r="E575" s="25"/>
      <c r="F575" s="44"/>
      <c r="G575" s="44"/>
    </row>
    <row r="576">
      <c r="A576" s="8" t="s">
        <v>1169</v>
      </c>
      <c r="B576" s="9" t="s">
        <v>37</v>
      </c>
      <c r="C576" s="10" t="s">
        <v>1170</v>
      </c>
      <c r="D576" s="25"/>
      <c r="E576" s="25"/>
      <c r="F576" s="44"/>
      <c r="G576" s="44"/>
    </row>
    <row r="577">
      <c r="A577" s="24" t="s">
        <v>1171</v>
      </c>
      <c r="B577" s="14" t="s">
        <v>576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576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37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72</v>
      </c>
      <c r="C582" s="21" t="s">
        <v>1182</v>
      </c>
      <c r="D582" s="25"/>
      <c r="E582" s="25"/>
      <c r="F582" s="44"/>
      <c r="G582" s="44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4"/>
      <c r="G583" s="44"/>
    </row>
    <row r="584">
      <c r="A584" s="27" t="s">
        <v>1185</v>
      </c>
      <c r="B584" s="9" t="s">
        <v>72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21</v>
      </c>
      <c r="C585" s="15" t="s">
        <v>1188</v>
      </c>
      <c r="D585" s="25"/>
      <c r="E585" s="25"/>
      <c r="F585" s="44"/>
      <c r="G585" s="44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21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576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576</v>
      </c>
      <c r="C595" s="15" t="s">
        <v>1208</v>
      </c>
      <c r="D595" s="25"/>
      <c r="E595" s="25"/>
      <c r="F595" s="44"/>
      <c r="G595" s="44"/>
    </row>
    <row r="596">
      <c r="A596" s="20" t="s">
        <v>1209</v>
      </c>
      <c r="B596" s="9" t="s">
        <v>32</v>
      </c>
      <c r="C596" s="32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37</v>
      </c>
      <c r="C597" s="15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13" t="s">
        <v>1214</v>
      </c>
      <c r="B599" s="14" t="s">
        <v>32</v>
      </c>
      <c r="C599" s="28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4"/>
      <c r="G600" s="44"/>
    </row>
    <row r="601">
      <c r="A601" s="24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37</v>
      </c>
      <c r="C602" s="21" t="s">
        <v>1221</v>
      </c>
      <c r="D602" s="25"/>
      <c r="E602" s="25"/>
      <c r="F602" s="44"/>
      <c r="G602" s="44"/>
    </row>
    <row r="603">
      <c r="A603" s="13" t="s">
        <v>1222</v>
      </c>
      <c r="B603" s="14" t="s">
        <v>24</v>
      </c>
      <c r="C603" s="15" t="s">
        <v>1223</v>
      </c>
      <c r="D603" s="25"/>
      <c r="E603" s="25"/>
      <c r="F603" s="44"/>
      <c r="G603" s="44"/>
    </row>
    <row r="604">
      <c r="A604" s="27" t="s">
        <v>1224</v>
      </c>
      <c r="B604" s="9" t="s">
        <v>32</v>
      </c>
      <c r="C604" s="21" t="s">
        <v>1225</v>
      </c>
      <c r="D604" s="25"/>
      <c r="E604" s="25"/>
      <c r="F604" s="44"/>
      <c r="G604" s="44"/>
    </row>
    <row r="605">
      <c r="A605" s="45" t="s">
        <v>1226</v>
      </c>
      <c r="B605" s="14" t="s">
        <v>32</v>
      </c>
      <c r="C605" s="46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32</v>
      </c>
      <c r="C607" s="15" t="s">
        <v>1231</v>
      </c>
      <c r="D607" s="25"/>
      <c r="E607" s="25"/>
      <c r="F607" s="44"/>
      <c r="G607" s="44"/>
    </row>
    <row r="608">
      <c r="A608" s="20" t="s">
        <v>1232</v>
      </c>
      <c r="B608" s="9" t="s">
        <v>24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28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37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24</v>
      </c>
      <c r="C614" s="21" t="s">
        <v>1245</v>
      </c>
      <c r="D614" s="25"/>
      <c r="E614" s="25"/>
      <c r="F614" s="44"/>
      <c r="G614" s="44"/>
    </row>
    <row r="615">
      <c r="A615" s="24" t="s">
        <v>1246</v>
      </c>
      <c r="B615" s="14" t="s">
        <v>21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32</v>
      </c>
      <c r="C616" s="32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24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37</v>
      </c>
      <c r="C618" s="21" t="s">
        <v>1253</v>
      </c>
      <c r="D618" s="25"/>
      <c r="E618" s="25"/>
      <c r="F618" s="44"/>
      <c r="G618" s="44"/>
    </row>
    <row r="619">
      <c r="A619" s="13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21</v>
      </c>
      <c r="C620" s="21" t="s">
        <v>1257</v>
      </c>
      <c r="D620" s="25"/>
      <c r="E620" s="25"/>
      <c r="F620" s="44"/>
      <c r="G620" s="44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24</v>
      </c>
      <c r="C622" s="21" t="s">
        <v>1261</v>
      </c>
      <c r="D622" s="25"/>
      <c r="E622" s="25"/>
      <c r="F622" s="44"/>
      <c r="G622" s="44"/>
    </row>
    <row r="623">
      <c r="A623" s="13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7" t="s">
        <v>1268</v>
      </c>
      <c r="B626" s="9" t="s">
        <v>32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13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4"/>
      <c r="G635" s="44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24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32</v>
      </c>
      <c r="C638" s="21" t="s">
        <v>1293</v>
      </c>
      <c r="D638" s="25"/>
      <c r="E638" s="25"/>
      <c r="F638" s="44"/>
      <c r="G638" s="44"/>
    </row>
    <row r="639">
      <c r="A639" s="24" t="s">
        <v>1294</v>
      </c>
      <c r="B639" s="14" t="s">
        <v>576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24" t="s">
        <v>1302</v>
      </c>
      <c r="B643" s="14" t="s">
        <v>32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21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37</v>
      </c>
      <c r="C645" s="28" t="s">
        <v>1307</v>
      </c>
      <c r="D645" s="25"/>
      <c r="E645" s="25"/>
      <c r="F645" s="44"/>
      <c r="G645" s="44"/>
    </row>
    <row r="646">
      <c r="A646" s="20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21</v>
      </c>
      <c r="C647" s="15" t="s">
        <v>1311</v>
      </c>
      <c r="D647" s="25"/>
      <c r="E647" s="25"/>
      <c r="F647" s="44"/>
      <c r="G647" s="44"/>
    </row>
    <row r="648">
      <c r="A648" s="27" t="s">
        <v>1312</v>
      </c>
      <c r="B648" s="9" t="s">
        <v>32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21</v>
      </c>
      <c r="C650" s="21" t="s">
        <v>1317</v>
      </c>
      <c r="D650" s="25"/>
      <c r="E650" s="25"/>
      <c r="F650" s="44"/>
      <c r="G650" s="44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72</v>
      </c>
      <c r="C654" s="21" t="s">
        <v>1325</v>
      </c>
      <c r="D654" s="25"/>
      <c r="E654" s="25"/>
      <c r="F654" s="44"/>
      <c r="G654" s="44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37</v>
      </c>
      <c r="C656" s="21" t="s">
        <v>1329</v>
      </c>
      <c r="D656" s="25"/>
      <c r="E656" s="25"/>
      <c r="F656" s="44"/>
      <c r="G656" s="44"/>
    </row>
    <row r="657">
      <c r="A657" s="24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24</v>
      </c>
      <c r="C658" s="21" t="s">
        <v>1333</v>
      </c>
      <c r="D658" s="25"/>
      <c r="E658" s="25"/>
      <c r="F658" s="44"/>
      <c r="G658" s="44"/>
    </row>
    <row r="659">
      <c r="A659" s="13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37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24</v>
      </c>
      <c r="C663" s="15" t="s">
        <v>1343</v>
      </c>
      <c r="D663" s="25"/>
      <c r="E663" s="25"/>
      <c r="F663" s="44"/>
      <c r="G663" s="44"/>
    </row>
    <row r="664">
      <c r="A664" s="20" t="s">
        <v>1344</v>
      </c>
      <c r="B664" s="9" t="s">
        <v>21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4"/>
      <c r="G665" s="44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21</v>
      </c>
      <c r="C667" s="28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24</v>
      </c>
      <c r="C668" s="32" t="s">
        <v>1353</v>
      </c>
      <c r="D668" s="25"/>
      <c r="E668" s="25"/>
      <c r="F668" s="44"/>
      <c r="G668" s="44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37</v>
      </c>
      <c r="C670" s="21" t="s">
        <v>1357</v>
      </c>
      <c r="D670" s="25"/>
      <c r="E670" s="25"/>
      <c r="F670" s="44"/>
      <c r="G670" s="44"/>
    </row>
    <row r="671">
      <c r="A671" s="13" t="s">
        <v>1358</v>
      </c>
      <c r="B671" s="14" t="s">
        <v>72</v>
      </c>
      <c r="C671" s="28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21</v>
      </c>
      <c r="C672" s="21" t="s">
        <v>1361</v>
      </c>
      <c r="D672" s="25"/>
      <c r="E672" s="25"/>
      <c r="F672" s="44"/>
      <c r="G672" s="44"/>
    </row>
    <row r="673">
      <c r="A673" s="24" t="s">
        <v>1362</v>
      </c>
      <c r="B673" s="14" t="s">
        <v>24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72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37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51</v>
      </c>
      <c r="C677" s="15" t="s">
        <v>1371</v>
      </c>
      <c r="D677" s="25"/>
      <c r="E677" s="25"/>
      <c r="F677" s="44"/>
      <c r="G677" s="44"/>
    </row>
    <row r="678">
      <c r="A678" s="27" t="s">
        <v>1372</v>
      </c>
      <c r="B678" s="9" t="s">
        <v>72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24</v>
      </c>
      <c r="C680" s="21" t="s">
        <v>1377</v>
      </c>
      <c r="D680" s="25"/>
      <c r="E680" s="25"/>
      <c r="F680" s="44"/>
      <c r="G680" s="44"/>
    </row>
    <row r="681">
      <c r="A681" s="13" t="s">
        <v>1378</v>
      </c>
      <c r="B681" s="14" t="s">
        <v>21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37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24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72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15</v>
      </c>
      <c r="C685" s="15" t="s">
        <v>1387</v>
      </c>
      <c r="D685" s="25"/>
      <c r="E685" s="25"/>
      <c r="F685" s="44"/>
      <c r="G685" s="44"/>
    </row>
    <row r="686">
      <c r="A686" s="8" t="s">
        <v>1388</v>
      </c>
      <c r="B686" s="9" t="s">
        <v>37</v>
      </c>
      <c r="C686" s="10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21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32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4"/>
      <c r="G689" s="44"/>
    </row>
    <row r="690">
      <c r="A690" s="27" t="s">
        <v>1396</v>
      </c>
      <c r="B690" s="9" t="s">
        <v>51</v>
      </c>
      <c r="C690" s="21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51</v>
      </c>
      <c r="C691" s="28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29</v>
      </c>
      <c r="C692" s="32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37</v>
      </c>
      <c r="C693" s="15" t="s">
        <v>1403</v>
      </c>
      <c r="D693" s="25"/>
      <c r="E693" s="25"/>
      <c r="F693" s="44"/>
      <c r="G693" s="44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51</v>
      </c>
      <c r="C696" s="21" t="s">
        <v>1409</v>
      </c>
      <c r="D696" s="25"/>
      <c r="E696" s="25"/>
      <c r="F696" s="44"/>
      <c r="G696" s="44"/>
    </row>
    <row r="697">
      <c r="A697" s="13" t="s">
        <v>1410</v>
      </c>
      <c r="B697" s="14" t="s">
        <v>1411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37</v>
      </c>
      <c r="C698" s="32" t="s">
        <v>1414</v>
      </c>
      <c r="D698" s="25"/>
      <c r="E698" s="25"/>
      <c r="F698" s="44"/>
      <c r="G698" s="44"/>
    </row>
    <row r="699">
      <c r="A699" s="24" t="s">
        <v>1415</v>
      </c>
      <c r="B699" s="14" t="s">
        <v>32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72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37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72</v>
      </c>
      <c r="C703" s="15" t="s">
        <v>1424</v>
      </c>
      <c r="D703" s="25"/>
      <c r="E703" s="25"/>
      <c r="F703" s="44"/>
      <c r="G703" s="44"/>
    </row>
    <row r="704">
      <c r="A704" s="27" t="s">
        <v>1425</v>
      </c>
      <c r="B704" s="9" t="s">
        <v>37</v>
      </c>
      <c r="C704" s="21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8" t="s">
        <v>1429</v>
      </c>
      <c r="B706" s="9" t="s">
        <v>51</v>
      </c>
      <c r="C706" s="10" t="s">
        <v>1430</v>
      </c>
      <c r="D706" s="25"/>
      <c r="E706" s="25"/>
      <c r="F706" s="44"/>
      <c r="G706" s="44"/>
    </row>
    <row r="707">
      <c r="A707" s="13" t="s">
        <v>1431</v>
      </c>
      <c r="B707" s="14" t="s">
        <v>51</v>
      </c>
      <c r="C707" s="28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72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51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24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37</v>
      </c>
      <c r="C716" s="21" t="s">
        <v>1450</v>
      </c>
      <c r="D716" s="25"/>
      <c r="E716" s="25"/>
      <c r="F716" s="44"/>
      <c r="G716" s="44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72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32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37</v>
      </c>
      <c r="C720" s="32" t="s">
        <v>1458</v>
      </c>
      <c r="D720" s="25"/>
      <c r="E720" s="25"/>
      <c r="F720" s="44"/>
      <c r="G720" s="44"/>
    </row>
    <row r="721">
      <c r="A721" s="45" t="s">
        <v>1459</v>
      </c>
      <c r="B721" s="14" t="s">
        <v>32</v>
      </c>
      <c r="C721" s="46" t="s">
        <v>1460</v>
      </c>
      <c r="D721" s="25"/>
      <c r="E721" s="25"/>
      <c r="F721" s="44"/>
      <c r="G721" s="44"/>
    </row>
    <row r="722">
      <c r="A722" s="27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37</v>
      </c>
      <c r="C725" s="28" t="s">
        <v>1468</v>
      </c>
      <c r="D725" s="25"/>
      <c r="E725" s="25"/>
      <c r="F725" s="44"/>
      <c r="G725" s="44"/>
    </row>
    <row r="726">
      <c r="A726" s="27" t="s">
        <v>1469</v>
      </c>
      <c r="B726" s="9" t="s">
        <v>15</v>
      </c>
      <c r="C726" s="21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51</v>
      </c>
      <c r="C727" s="15" t="s">
        <v>1472</v>
      </c>
      <c r="D727" s="25"/>
      <c r="E727" s="25"/>
      <c r="F727" s="44"/>
      <c r="G727" s="44"/>
    </row>
    <row r="728">
      <c r="A728" s="8" t="s">
        <v>1473</v>
      </c>
      <c r="B728" s="9" t="s">
        <v>158</v>
      </c>
      <c r="C728" s="10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72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72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72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72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93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93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72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72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72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72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72</v>
      </c>
      <c r="C789" s="28" t="s">
        <v>1596</v>
      </c>
      <c r="D789" s="58"/>
      <c r="E789" s="58"/>
      <c r="F789" s="58"/>
      <c r="G789" s="58"/>
    </row>
    <row r="790">
      <c r="A790" s="59" t="s">
        <v>1597</v>
      </c>
      <c r="B790" s="60" t="s">
        <v>32</v>
      </c>
      <c r="C790" s="6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72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72</v>
      </c>
      <c r="C795" s="15" t="s">
        <v>1608</v>
      </c>
      <c r="D795" s="25"/>
      <c r="E795" s="25"/>
      <c r="F795" s="44"/>
      <c r="G795" s="44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21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37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93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21</v>
      </c>
      <c r="C803" s="28" t="s">
        <v>1624</v>
      </c>
      <c r="D803" s="25"/>
      <c r="E803" s="25"/>
      <c r="F803" s="44"/>
      <c r="G803" s="44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72</v>
      </c>
      <c r="C806" s="32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32</v>
      </c>
      <c r="C807" s="15" t="s">
        <v>1632</v>
      </c>
      <c r="D807" s="25"/>
      <c r="E807" s="25"/>
      <c r="F807" s="44"/>
      <c r="G807" s="44"/>
    </row>
    <row r="808">
      <c r="A808" s="8" t="s">
        <v>1633</v>
      </c>
      <c r="B808" s="9" t="s">
        <v>37</v>
      </c>
      <c r="C808" s="10" t="s">
        <v>1634</v>
      </c>
      <c r="D808" s="25"/>
      <c r="E808" s="25"/>
      <c r="F808" s="44"/>
      <c r="G808" s="44"/>
    </row>
    <row r="809">
      <c r="A809" s="24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32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32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37</v>
      </c>
      <c r="C816" s="32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24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72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21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37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37</v>
      </c>
      <c r="C828" s="21" t="s">
        <v>1674</v>
      </c>
      <c r="D828" s="25"/>
      <c r="E828" s="25"/>
      <c r="F828" s="44"/>
      <c r="G828" s="44"/>
    </row>
    <row r="829">
      <c r="A829" s="45" t="s">
        <v>1675</v>
      </c>
      <c r="B829" s="14" t="s">
        <v>21</v>
      </c>
      <c r="C829" s="46" t="s">
        <v>1676</v>
      </c>
      <c r="D829" s="25"/>
      <c r="E829" s="25"/>
      <c r="F829" s="44"/>
      <c r="G829" s="44"/>
    </row>
    <row r="830">
      <c r="A830" s="20" t="s">
        <v>1677</v>
      </c>
      <c r="B830" s="9" t="s">
        <v>21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4"/>
      <c r="G833" s="44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37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24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7" t="s">
        <v>1705</v>
      </c>
      <c r="B844" s="9" t="s">
        <v>72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72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24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24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21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4"/>
      <c r="G852" s="44"/>
    </row>
    <row r="853">
      <c r="A853" s="13" t="s">
        <v>1723</v>
      </c>
      <c r="B853" s="14" t="s">
        <v>24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13" t="s">
        <v>1731</v>
      </c>
      <c r="B857" s="14" t="s">
        <v>32</v>
      </c>
      <c r="C857" s="28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24</v>
      </c>
      <c r="C859" s="15" t="s">
        <v>1736</v>
      </c>
      <c r="D859" s="25"/>
      <c r="E859" s="25"/>
      <c r="F859" s="44"/>
      <c r="G859" s="44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4"/>
      <c r="G860" s="44"/>
    </row>
    <row r="861">
      <c r="A861" s="24" t="s">
        <v>1739</v>
      </c>
      <c r="B861" s="14" t="s">
        <v>37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72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37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4"/>
      <c r="G864" s="44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4"/>
      <c r="G866" s="44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32</v>
      </c>
      <c r="C868" s="32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4"/>
      <c r="G869" s="44"/>
    </row>
    <row r="870">
      <c r="A870" s="27" t="s">
        <v>1757</v>
      </c>
      <c r="B870" s="9" t="s">
        <v>21</v>
      </c>
      <c r="C870" s="32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32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72</v>
      </c>
      <c r="C872" s="21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37</v>
      </c>
      <c r="C873" s="15" t="s">
        <v>1764</v>
      </c>
      <c r="D873" s="25"/>
      <c r="E873" s="25"/>
      <c r="F873" s="44"/>
      <c r="G873" s="44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21</v>
      </c>
      <c r="C876" s="21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24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37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37</v>
      </c>
      <c r="C881" s="15" t="s">
        <v>1780</v>
      </c>
      <c r="D881" s="25"/>
      <c r="E881" s="25"/>
      <c r="F881" s="44"/>
      <c r="G881" s="44"/>
    </row>
    <row r="882">
      <c r="A882" s="20" t="s">
        <v>1781</v>
      </c>
      <c r="B882" s="9" t="s">
        <v>21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24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24</v>
      </c>
      <c r="C887" s="15" t="s">
        <v>1792</v>
      </c>
      <c r="D887" s="25"/>
      <c r="E887" s="25"/>
      <c r="F887" s="44"/>
      <c r="G887" s="44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13" t="s">
        <v>1799</v>
      </c>
      <c r="B891" s="14" t="s">
        <v>32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24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37</v>
      </c>
      <c r="C893" s="15" t="s">
        <v>1804</v>
      </c>
      <c r="D893" s="25"/>
      <c r="E893" s="25"/>
      <c r="F893" s="44"/>
      <c r="G893" s="44"/>
    </row>
    <row r="894">
      <c r="A894" s="8" t="s">
        <v>1805</v>
      </c>
      <c r="B894" s="9" t="s">
        <v>72</v>
      </c>
      <c r="C894" s="10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32</v>
      </c>
      <c r="C895" s="15" t="s">
        <v>1808</v>
      </c>
      <c r="D895" s="25"/>
      <c r="E895" s="25"/>
      <c r="F895" s="44"/>
      <c r="G895" s="44"/>
    </row>
    <row r="896">
      <c r="A896" s="27" t="s">
        <v>1809</v>
      </c>
      <c r="B896" s="9" t="s">
        <v>93</v>
      </c>
      <c r="C896" s="21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37</v>
      </c>
      <c r="C897" s="28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24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30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7" t="s">
        <v>1825</v>
      </c>
      <c r="B904" s="9" t="s">
        <v>24</v>
      </c>
      <c r="C904" s="21" t="s">
        <v>1826</v>
      </c>
      <c r="D904" s="25"/>
      <c r="E904" s="25"/>
      <c r="F904" s="44"/>
      <c r="G904" s="44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72</v>
      </c>
      <c r="C906" s="21" t="s">
        <v>1830</v>
      </c>
      <c r="D906" s="25"/>
      <c r="E906" s="25"/>
      <c r="F906" s="44"/>
      <c r="G906" s="44"/>
    </row>
    <row r="907">
      <c r="A907" s="24" t="s">
        <v>1831</v>
      </c>
      <c r="B907" s="14" t="s">
        <v>32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24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37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21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72</v>
      </c>
      <c r="C911" s="15" t="s">
        <v>1840</v>
      </c>
      <c r="D911" s="25"/>
      <c r="E911" s="25"/>
      <c r="F911" s="44"/>
      <c r="G911" s="44"/>
    </row>
    <row r="912">
      <c r="A912" s="27" t="s">
        <v>1841</v>
      </c>
      <c r="B912" s="9" t="s">
        <v>24</v>
      </c>
      <c r="C912" s="21" t="s">
        <v>1842</v>
      </c>
      <c r="D912" s="25"/>
      <c r="E912" s="25"/>
      <c r="F912" s="44"/>
      <c r="G912" s="44"/>
    </row>
    <row r="913">
      <c r="A913" s="13" t="s">
        <v>1843</v>
      </c>
      <c r="B913" s="14" t="s">
        <v>21</v>
      </c>
      <c r="C913" s="28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37</v>
      </c>
      <c r="C914" s="21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24</v>
      </c>
      <c r="C915" s="15" t="s">
        <v>1848</v>
      </c>
      <c r="D915" s="25"/>
      <c r="E915" s="25"/>
      <c r="F915" s="44"/>
      <c r="G915" s="44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24" t="s">
        <v>1851</v>
      </c>
      <c r="B917" s="14" t="s">
        <v>37</v>
      </c>
      <c r="C917" s="15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32</v>
      </c>
      <c r="C918" s="32" t="s">
        <v>1854</v>
      </c>
      <c r="D918" s="25"/>
      <c r="E918" s="25"/>
      <c r="F918" s="44"/>
      <c r="G918" s="44"/>
    </row>
    <row r="919">
      <c r="A919" s="13" t="s">
        <v>1855</v>
      </c>
      <c r="B919" s="14" t="s">
        <v>21</v>
      </c>
      <c r="C919" s="15" t="s">
        <v>1856</v>
      </c>
      <c r="D919" s="25"/>
      <c r="E919" s="25"/>
      <c r="F919" s="44"/>
      <c r="G919" s="44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4"/>
      <c r="G920" s="44"/>
    </row>
    <row r="921">
      <c r="A921" s="30" t="s">
        <v>1859</v>
      </c>
      <c r="B921" s="14" t="s">
        <v>37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32</v>
      </c>
      <c r="C922" s="21" t="s">
        <v>1862</v>
      </c>
      <c r="D922" s="25"/>
      <c r="E922" s="25"/>
      <c r="F922" s="44"/>
      <c r="G922" s="44"/>
    </row>
    <row r="923">
      <c r="A923" s="13" t="s">
        <v>1863</v>
      </c>
      <c r="B923" s="14" t="s">
        <v>21</v>
      </c>
      <c r="C923" s="15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4"/>
      <c r="G924" s="44"/>
    </row>
    <row r="925">
      <c r="A925" s="45" t="s">
        <v>1867</v>
      </c>
      <c r="B925" s="14" t="s">
        <v>24</v>
      </c>
      <c r="C925" s="46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4"/>
      <c r="G926" s="44"/>
    </row>
    <row r="927">
      <c r="A927" s="13" t="s">
        <v>1871</v>
      </c>
      <c r="B927" s="14" t="s">
        <v>24</v>
      </c>
      <c r="C927" s="15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72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32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72</v>
      </c>
      <c r="C943" s="28" t="s">
        <v>1904</v>
      </c>
      <c r="D943" s="25"/>
      <c r="E943" s="25"/>
      <c r="F943" s="44"/>
      <c r="G943" s="44"/>
    </row>
    <row r="944">
      <c r="A944" s="27" t="s">
        <v>1905</v>
      </c>
      <c r="B944" s="9" t="s">
        <v>32</v>
      </c>
      <c r="C944" s="48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24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72</v>
      </c>
      <c r="C949" s="15" t="s">
        <v>1916</v>
      </c>
      <c r="D949" s="25"/>
      <c r="E949" s="25"/>
      <c r="F949" s="44"/>
      <c r="G949" s="44"/>
    </row>
    <row r="950">
      <c r="A950" s="8" t="s">
        <v>1917</v>
      </c>
      <c r="B950" s="9" t="s">
        <v>32</v>
      </c>
      <c r="C950" s="10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7" t="s">
        <v>1921</v>
      </c>
      <c r="B952" s="9" t="s">
        <v>72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32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32</v>
      </c>
      <c r="C955" s="15" t="s">
        <v>1928</v>
      </c>
      <c r="D955" s="25"/>
      <c r="E955" s="25"/>
      <c r="F955" s="44"/>
      <c r="G955" s="44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24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72</v>
      </c>
      <c r="C960" s="21" t="s">
        <v>1938</v>
      </c>
      <c r="D960" s="25"/>
      <c r="E960" s="25"/>
      <c r="F960" s="44"/>
      <c r="G960" s="44"/>
    </row>
    <row r="961">
      <c r="A961" s="13" t="s">
        <v>1939</v>
      </c>
      <c r="B961" s="14" t="s">
        <v>21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72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32</v>
      </c>
      <c r="C963" s="15" t="s">
        <v>1944</v>
      </c>
      <c r="D963" s="25"/>
      <c r="E963" s="25"/>
      <c r="F963" s="44"/>
      <c r="G963" s="44"/>
    </row>
    <row r="964">
      <c r="A964" s="20" t="s">
        <v>1945</v>
      </c>
      <c r="B964" s="9" t="s">
        <v>93</v>
      </c>
      <c r="C964" s="21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37</v>
      </c>
      <c r="C965" s="46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32</v>
      </c>
      <c r="C966" s="10" t="s">
        <v>1950</v>
      </c>
      <c r="D966" s="25"/>
      <c r="E966" s="25"/>
      <c r="F966" s="44"/>
      <c r="G966" s="44"/>
    </row>
    <row r="967">
      <c r="A967" s="13" t="s">
        <v>1951</v>
      </c>
      <c r="B967" s="14" t="s">
        <v>32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21</v>
      </c>
      <c r="C970" s="21" t="s">
        <v>1958</v>
      </c>
      <c r="D970" s="25"/>
      <c r="E970" s="25"/>
      <c r="F970" s="44"/>
      <c r="G970" s="44"/>
    </row>
    <row r="971">
      <c r="A971" s="24" t="s">
        <v>1959</v>
      </c>
      <c r="B971" s="14" t="s">
        <v>93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24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4"/>
      <c r="G973" s="44"/>
    </row>
    <row r="974">
      <c r="A974" s="49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24</v>
      </c>
      <c r="C976" s="32" t="s">
        <v>1970</v>
      </c>
      <c r="D976" s="25"/>
      <c r="E976" s="25"/>
      <c r="F976" s="44"/>
      <c r="G976" s="44"/>
    </row>
    <row r="977">
      <c r="A977" s="24" t="s">
        <v>1971</v>
      </c>
      <c r="B977" s="14" t="s">
        <v>24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72</v>
      </c>
      <c r="C979" s="28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24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93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32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72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37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24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32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72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4"/>
      <c r="G997" s="44"/>
    </row>
    <row r="998">
      <c r="A998" s="27" t="s">
        <v>2013</v>
      </c>
      <c r="B998" s="9" t="s">
        <v>21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72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32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32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37</v>
      </c>
      <c r="C1004" s="21" t="s">
        <v>2026</v>
      </c>
      <c r="D1004" s="25"/>
      <c r="E1004" s="25"/>
      <c r="F1004" s="44"/>
      <c r="G1004" s="44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18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4"/>
      <c r="G1009" s="44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7" t="s">
        <v>2045</v>
      </c>
      <c r="B1014" s="9" t="s">
        <v>72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32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72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72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8" t="s">
        <v>2061</v>
      </c>
      <c r="B1022" s="9" t="s">
        <v>37</v>
      </c>
      <c r="C1022" s="10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24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21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13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72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15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32</v>
      </c>
      <c r="C1037" s="15" t="s">
        <v>2092</v>
      </c>
      <c r="D1037" s="25"/>
      <c r="E1037" s="25"/>
      <c r="F1037" s="44"/>
      <c r="G1037" s="44"/>
    </row>
    <row r="1038">
      <c r="A1038" s="27" t="s">
        <v>2093</v>
      </c>
      <c r="B1038" s="9" t="s">
        <v>21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21</v>
      </c>
      <c r="C1039" s="28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72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48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72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37</v>
      </c>
      <c r="C1043" s="15" t="s">
        <v>2104</v>
      </c>
      <c r="D1043" s="25"/>
      <c r="E1043" s="25"/>
      <c r="F1043" s="44"/>
      <c r="G1043" s="44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24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37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24</v>
      </c>
      <c r="C1048" s="21" t="s">
        <v>2114</v>
      </c>
      <c r="D1048" s="25"/>
      <c r="E1048" s="25"/>
      <c r="F1048" s="44"/>
      <c r="G1048" s="44"/>
    </row>
    <row r="1049">
      <c r="A1049" s="24" t="s">
        <v>2115</v>
      </c>
      <c r="B1049" s="14" t="s">
        <v>51</v>
      </c>
      <c r="C1049" s="15" t="s">
        <v>2116</v>
      </c>
      <c r="D1049" s="25"/>
      <c r="E1049" s="25"/>
      <c r="F1049" s="44"/>
      <c r="G1049" s="44"/>
    </row>
    <row r="1050">
      <c r="A1050" s="20" t="s">
        <v>2117</v>
      </c>
      <c r="B1050" s="9" t="s">
        <v>576</v>
      </c>
      <c r="C1050" s="32" t="s">
        <v>2118</v>
      </c>
      <c r="D1050" s="25"/>
      <c r="E1050" s="25"/>
      <c r="F1050" s="44"/>
      <c r="G1050" s="44"/>
    </row>
    <row r="1051">
      <c r="A1051" s="45" t="s">
        <v>2119</v>
      </c>
      <c r="B1051" s="14" t="s">
        <v>32</v>
      </c>
      <c r="C1051" s="46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24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32</v>
      </c>
      <c r="C1055" s="15" t="s">
        <v>2128</v>
      </c>
      <c r="D1055" s="25"/>
      <c r="E1055" s="25"/>
      <c r="F1055" s="44"/>
      <c r="G1055" s="44"/>
    </row>
    <row r="1056">
      <c r="A1056" s="27" t="s">
        <v>2129</v>
      </c>
      <c r="B1056" s="9" t="s">
        <v>93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21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72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24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576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37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4"/>
      <c r="G1063" s="44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4"/>
      <c r="G1064" s="44"/>
    </row>
    <row r="1065">
      <c r="A1065" s="24" t="s">
        <v>2147</v>
      </c>
      <c r="B1065" s="14" t="s">
        <v>37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72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37</v>
      </c>
      <c r="C1067" s="28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72</v>
      </c>
      <c r="C1069" s="46" t="s">
        <v>2156</v>
      </c>
      <c r="D1069" s="25"/>
      <c r="E1069" s="25"/>
      <c r="F1069" s="44"/>
      <c r="G1069" s="44"/>
    </row>
    <row r="1070">
      <c r="A1070" s="27" t="s">
        <v>2157</v>
      </c>
      <c r="B1070" s="9" t="s">
        <v>32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576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37</v>
      </c>
      <c r="C1072" s="32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32</v>
      </c>
      <c r="C1073" s="15" t="s">
        <v>2164</v>
      </c>
      <c r="D1073" s="25"/>
      <c r="E1073" s="25"/>
      <c r="F1073" s="44"/>
      <c r="G1073" s="44"/>
    </row>
    <row r="1074">
      <c r="A1074" s="27" t="s">
        <v>2165</v>
      </c>
      <c r="B1074" s="9" t="s">
        <v>21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72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37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72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21</v>
      </c>
      <c r="C1078" s="32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72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32</v>
      </c>
      <c r="C1081" s="15" t="s">
        <v>2180</v>
      </c>
      <c r="D1081" s="25"/>
      <c r="E1081" s="25"/>
      <c r="F1081" s="44"/>
      <c r="G1081" s="44"/>
    </row>
    <row r="1082">
      <c r="A1082" s="8" t="s">
        <v>2181</v>
      </c>
      <c r="B1082" s="9" t="s">
        <v>93</v>
      </c>
      <c r="C1082" s="10" t="s">
        <v>2182</v>
      </c>
      <c r="D1082" s="25"/>
      <c r="E1082" s="25"/>
      <c r="F1082" s="44"/>
      <c r="G1082" s="44"/>
    </row>
    <row r="1083">
      <c r="A1083" s="24" t="s">
        <v>2183</v>
      </c>
      <c r="B1083" s="14" t="s">
        <v>24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72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21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4"/>
      <c r="G1088" s="44"/>
    </row>
    <row r="1089">
      <c r="A1089" s="13" t="s">
        <v>2195</v>
      </c>
      <c r="B1089" s="14" t="s">
        <v>37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72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72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24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72</v>
      </c>
      <c r="C1098" s="21" t="s">
        <v>2214</v>
      </c>
      <c r="D1098" s="25"/>
      <c r="E1098" s="25"/>
      <c r="F1098" s="44"/>
      <c r="G1098" s="44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72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45" t="s">
        <v>2223</v>
      </c>
      <c r="B1103" s="14" t="s">
        <v>72</v>
      </c>
      <c r="C1103" s="46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24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29</v>
      </c>
      <c r="C1113" s="15" t="s">
        <v>2244</v>
      </c>
      <c r="D1113" s="25"/>
      <c r="E1113" s="25"/>
      <c r="F1113" s="44"/>
      <c r="G1113" s="44"/>
    </row>
    <row r="1114">
      <c r="A1114" s="20" t="s">
        <v>2245</v>
      </c>
      <c r="B1114" s="9" t="s">
        <v>21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72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48</v>
      </c>
      <c r="C1118" s="21" t="s">
        <v>2254</v>
      </c>
      <c r="D1118" s="25"/>
      <c r="E1118" s="25"/>
      <c r="F1118" s="44"/>
      <c r="G1118" s="44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24</v>
      </c>
      <c r="C1120" s="32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7" t="s">
        <v>2265</v>
      </c>
      <c r="B1124" s="9" t="s">
        <v>37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24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32</v>
      </c>
      <c r="C1127" s="28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37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24</v>
      </c>
      <c r="C1129" s="15" t="s">
        <v>2276</v>
      </c>
      <c r="D1129" s="25"/>
      <c r="E1129" s="25"/>
      <c r="F1129" s="44"/>
      <c r="G1129" s="44"/>
    </row>
    <row r="1130">
      <c r="A1130" s="27" t="s">
        <v>2277</v>
      </c>
      <c r="B1130" s="9" t="s">
        <v>72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51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32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21</v>
      </c>
      <c r="C1135" s="28" t="s">
        <v>2288</v>
      </c>
      <c r="D1135" s="25"/>
      <c r="E1135" s="25"/>
      <c r="F1135" s="44"/>
      <c r="G1135" s="44"/>
    </row>
    <row r="1136">
      <c r="A1136" s="8" t="s">
        <v>2289</v>
      </c>
      <c r="B1136" s="9" t="s">
        <v>32</v>
      </c>
      <c r="C1136" s="10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93</v>
      </c>
      <c r="C1138" s="21" t="s">
        <v>2294</v>
      </c>
      <c r="D1138" s="25"/>
      <c r="E1138" s="25"/>
      <c r="F1138" s="44"/>
      <c r="G1138" s="44"/>
    </row>
    <row r="1139">
      <c r="A1139" s="24" t="s">
        <v>2295</v>
      </c>
      <c r="B1139" s="14" t="s">
        <v>72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32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24</v>
      </c>
      <c r="C1143" s="28" t="s">
        <v>2304</v>
      </c>
      <c r="D1143" s="25"/>
      <c r="E1143" s="25"/>
      <c r="F1143" s="44"/>
      <c r="G1143" s="44"/>
    </row>
    <row r="1144">
      <c r="A1144" s="27" t="s">
        <v>2305</v>
      </c>
      <c r="B1144" s="9" t="s">
        <v>195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195</v>
      </c>
      <c r="C1145" s="28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24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21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195</v>
      </c>
      <c r="C1148" s="32" t="s">
        <v>2314</v>
      </c>
      <c r="D1148" s="25"/>
      <c r="E1148" s="25"/>
      <c r="F1148" s="44"/>
      <c r="G1148" s="44"/>
    </row>
    <row r="1149">
      <c r="A1149" s="24" t="s">
        <v>2315</v>
      </c>
      <c r="B1149" s="14" t="s">
        <v>37</v>
      </c>
      <c r="C1149" s="15" t="s">
        <v>2316</v>
      </c>
      <c r="D1149" s="25"/>
      <c r="E1149" s="25"/>
      <c r="F1149" s="44"/>
      <c r="G1149" s="44"/>
    </row>
    <row r="1150">
      <c r="A1150" s="20" t="s">
        <v>2317</v>
      </c>
      <c r="B1150" s="9" t="s">
        <v>24</v>
      </c>
      <c r="C1150" s="21" t="s">
        <v>2318</v>
      </c>
      <c r="D1150" s="25"/>
      <c r="E1150" s="25"/>
      <c r="F1150" s="44"/>
      <c r="G1150" s="44"/>
    </row>
    <row r="1151">
      <c r="A1151" s="24" t="s">
        <v>2319</v>
      </c>
      <c r="B1151" s="14" t="s">
        <v>32</v>
      </c>
      <c r="C1151" s="15" t="s">
        <v>2320</v>
      </c>
      <c r="D1151" s="25"/>
      <c r="E1151" s="25"/>
      <c r="F1151" s="44"/>
      <c r="G1151" s="44"/>
    </row>
    <row r="1152">
      <c r="A1152" s="8" t="s">
        <v>2321</v>
      </c>
      <c r="B1152" s="9" t="s">
        <v>21</v>
      </c>
      <c r="C1152" s="10" t="s">
        <v>2322</v>
      </c>
      <c r="D1152" s="25"/>
      <c r="E1152" s="25"/>
      <c r="F1152" s="44"/>
      <c r="G1152" s="44"/>
    </row>
    <row r="1153">
      <c r="A1153" s="51" t="s">
        <v>2323</v>
      </c>
      <c r="B1153" s="14" t="s">
        <v>24</v>
      </c>
      <c r="C1153" s="52" t="s">
        <v>2324</v>
      </c>
      <c r="D1153" s="25"/>
      <c r="E1153" s="25"/>
      <c r="F1153" s="44"/>
      <c r="G1153" s="44"/>
    </row>
    <row r="1154">
      <c r="A1154" s="20" t="s">
        <v>2325</v>
      </c>
      <c r="B1154" s="9" t="s">
        <v>72</v>
      </c>
      <c r="C1154" s="32" t="s">
        <v>2326</v>
      </c>
      <c r="D1154" s="25"/>
      <c r="E1154" s="25"/>
      <c r="F1154" s="44"/>
      <c r="G1154" s="44"/>
    </row>
    <row r="1155">
      <c r="A1155" s="24" t="s">
        <v>2327</v>
      </c>
      <c r="B1155" s="14" t="s">
        <v>32</v>
      </c>
      <c r="C1155" s="15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93</v>
      </c>
      <c r="C1156" s="32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0" t="s">
        <v>2333</v>
      </c>
      <c r="B1158" s="9" t="s">
        <v>24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72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21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24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24</v>
      </c>
      <c r="C1164" s="32" t="s">
        <v>2346</v>
      </c>
      <c r="D1164" s="25"/>
      <c r="E1164" s="25"/>
      <c r="F1164" s="44"/>
      <c r="G1164" s="44"/>
    </row>
    <row r="1165">
      <c r="A1165" s="24" t="s">
        <v>2347</v>
      </c>
      <c r="B1165" s="14" t="s">
        <v>93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93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21</v>
      </c>
      <c r="C1171" s="28" t="s">
        <v>2360</v>
      </c>
      <c r="D1171" s="25"/>
      <c r="E1171" s="25"/>
      <c r="F1171" s="44"/>
      <c r="G1171" s="44"/>
    </row>
    <row r="1172">
      <c r="A1172" s="27" t="s">
        <v>2361</v>
      </c>
      <c r="B1172" s="9" t="s">
        <v>32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72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72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37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72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158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29</v>
      </c>
      <c r="C1180" s="21" t="s">
        <v>2378</v>
      </c>
      <c r="D1180" s="25"/>
      <c r="E1180" s="25"/>
      <c r="F1180" s="44"/>
      <c r="G1180" s="44"/>
    </row>
    <row r="1181">
      <c r="A1181" s="13" t="s">
        <v>2379</v>
      </c>
      <c r="B1181" s="14" t="s">
        <v>541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21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72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15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72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24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72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21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37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72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24" t="s">
        <v>2407</v>
      </c>
      <c r="B1195" s="14" t="s">
        <v>32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72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37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37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72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51</v>
      </c>
      <c r="C1202" s="21" t="s">
        <v>2422</v>
      </c>
      <c r="D1202" s="25"/>
      <c r="E1202" s="25"/>
      <c r="F1202" s="44"/>
      <c r="G1202" s="44"/>
    </row>
    <row r="1203">
      <c r="A1203" s="24" t="s">
        <v>2423</v>
      </c>
      <c r="B1203" s="14" t="s">
        <v>158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576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576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72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24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72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24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37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7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21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4"/>
      <c r="G1216" s="44"/>
    </row>
    <row r="1217">
      <c r="A1217" s="24" t="s">
        <v>2451</v>
      </c>
      <c r="B1217" s="14" t="s">
        <v>72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72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29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24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32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45" t="s">
        <v>2471</v>
      </c>
      <c r="B1227" s="14" t="s">
        <v>24</v>
      </c>
      <c r="C1227" s="46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72</v>
      </c>
      <c r="C1230" s="32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72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4"/>
      <c r="G1236" s="44"/>
    </row>
    <row r="1237">
      <c r="A1237" s="24" t="s">
        <v>2491</v>
      </c>
      <c r="B1237" s="14" t="s">
        <v>32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576</v>
      </c>
      <c r="C1238" s="32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48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72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21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37</v>
      </c>
      <c r="C1254" s="21" t="s">
        <v>2526</v>
      </c>
      <c r="D1254" s="25"/>
      <c r="E1254" s="25"/>
      <c r="F1254" s="44"/>
      <c r="G1254" s="44"/>
    </row>
    <row r="1255">
      <c r="A1255" s="45" t="s">
        <v>2527</v>
      </c>
      <c r="B1255" s="14" t="s">
        <v>24</v>
      </c>
      <c r="C1255" s="46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72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72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37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72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21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72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21</v>
      </c>
      <c r="C1271" s="28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28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21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72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24</v>
      </c>
      <c r="C1286" s="10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37</v>
      </c>
      <c r="C1287" s="46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72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21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72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72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28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29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72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4"/>
      <c r="G1325" s="44"/>
    </row>
    <row r="1326">
      <c r="A1326" s="8" t="s">
        <v>2669</v>
      </c>
      <c r="B1326" s="9" t="s">
        <v>32</v>
      </c>
      <c r="C1326" s="48" t="s">
        <v>2670</v>
      </c>
      <c r="D1326" s="25"/>
      <c r="E1326" s="25"/>
      <c r="F1326" s="44"/>
      <c r="G1326" s="44"/>
    </row>
    <row r="1327">
      <c r="A1327" s="24" t="s">
        <v>2671</v>
      </c>
      <c r="B1327" s="14" t="s">
        <v>72</v>
      </c>
      <c r="C1327" s="15" t="s">
        <v>2672</v>
      </c>
      <c r="D1327" s="25"/>
      <c r="E1327" s="25"/>
      <c r="F1327" s="44"/>
      <c r="G1327" s="44"/>
    </row>
    <row r="1328">
      <c r="A1328" s="49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72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28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24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93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72</v>
      </c>
      <c r="C1338" s="21" t="s">
        <v>2694</v>
      </c>
      <c r="D1338" s="25"/>
      <c r="E1338" s="25"/>
      <c r="F1338" s="44"/>
      <c r="G1338" s="44"/>
    </row>
    <row r="1339">
      <c r="A1339" s="45" t="s">
        <v>2695</v>
      </c>
      <c r="B1339" s="14" t="s">
        <v>37</v>
      </c>
      <c r="C1339" s="46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72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45" t="s">
        <v>2727</v>
      </c>
      <c r="B1355" s="14" t="s">
        <v>21</v>
      </c>
      <c r="C1355" s="46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72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24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72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8" t="s">
        <v>2761</v>
      </c>
      <c r="B1372" s="9" t="s">
        <v>37</v>
      </c>
      <c r="C1372" s="10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72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72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8" t="s">
        <v>2777</v>
      </c>
      <c r="B1380" s="9" t="s">
        <v>32</v>
      </c>
      <c r="C1380" s="10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32</v>
      </c>
      <c r="C1381" s="28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93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32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51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195</v>
      </c>
      <c r="C1395" s="28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72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51</v>
      </c>
      <c r="C1403" s="15" t="s">
        <v>2824</v>
      </c>
      <c r="D1403" s="25"/>
      <c r="E1403" s="25"/>
      <c r="F1403" s="44"/>
      <c r="G1403" s="44"/>
    </row>
    <row r="1404">
      <c r="A1404" s="27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93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21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51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195</v>
      </c>
      <c r="C1419" s="28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72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72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72</v>
      </c>
      <c r="C1431" s="28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47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18</v>
      </c>
      <c r="C1451" s="15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24</v>
      </c>
      <c r="C1452" s="10" t="s">
        <v>2922</v>
      </c>
      <c r="D1452" s="25"/>
      <c r="E1452" s="25"/>
      <c r="F1452" s="44"/>
      <c r="G1452" s="44"/>
    </row>
    <row r="1453">
      <c r="A1453" s="45" t="s">
        <v>2923</v>
      </c>
      <c r="B1453" s="14" t="s">
        <v>37</v>
      </c>
      <c r="C1453" s="46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37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32</v>
      </c>
      <c r="C1462" s="32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32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37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24</v>
      </c>
      <c r="C1476" s="32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62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8" t="s">
        <v>2981</v>
      </c>
      <c r="B1482" s="9" t="s">
        <v>32</v>
      </c>
      <c r="C1482" s="10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72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28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72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72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37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21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72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24</v>
      </c>
      <c r="C1511" s="15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37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32</v>
      </c>
      <c r="C1513" s="15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32</v>
      </c>
      <c r="C1514" s="32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7" t="s">
        <v>3049</v>
      </c>
      <c r="B1516" s="9" t="s">
        <v>72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72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37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72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72</v>
      </c>
      <c r="C1533" s="15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37</v>
      </c>
      <c r="C1534" s="10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93</v>
      </c>
      <c r="C1535" s="46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4"/>
      <c r="G1538" s="44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32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21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24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45" t="s">
        <v>3115</v>
      </c>
      <c r="B1549" s="14" t="s">
        <v>21</v>
      </c>
      <c r="C1549" s="46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24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72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93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72</v>
      </c>
      <c r="C1554" s="32" t="s">
        <v>3126</v>
      </c>
      <c r="D1554" s="25"/>
      <c r="E1554" s="25"/>
      <c r="F1554" s="44"/>
      <c r="G1554" s="44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21</v>
      </c>
      <c r="C1559" s="28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72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37</v>
      </c>
      <c r="C1564" s="32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72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37</v>
      </c>
      <c r="C1567" s="28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48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72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28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24</v>
      </c>
      <c r="C1577" s="15" t="s">
        <v>3172</v>
      </c>
      <c r="D1577" s="25"/>
      <c r="E1577" s="25"/>
      <c r="F1577" s="44"/>
      <c r="G1577" s="44"/>
    </row>
    <row r="1578">
      <c r="A1578" s="27" t="s">
        <v>3173</v>
      </c>
      <c r="B1578" s="9" t="s">
        <v>37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72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21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72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21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37</v>
      </c>
      <c r="C1589" s="15" t="s">
        <v>3196</v>
      </c>
      <c r="D1589" s="25"/>
      <c r="E1589" s="25"/>
      <c r="F1589" s="44"/>
      <c r="G1589" s="44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21</v>
      </c>
      <c r="C1591" s="28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15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29</v>
      </c>
      <c r="C1595" s="15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51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158</v>
      </c>
      <c r="C1597" s="28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72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21" t="s">
        <v>3218</v>
      </c>
      <c r="D1600" s="25"/>
      <c r="E1600" s="25"/>
      <c r="F1600" s="44"/>
      <c r="G1600" s="44"/>
    </row>
    <row r="1601">
      <c r="A1601" s="30" t="s">
        <v>3219</v>
      </c>
      <c r="B1601" s="14" t="s">
        <v>24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72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21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32</v>
      </c>
      <c r="C1608" s="32" t="s">
        <v>3234</v>
      </c>
      <c r="D1608" s="25"/>
      <c r="E1608" s="25"/>
      <c r="F1608" s="44"/>
      <c r="G1608" s="44"/>
    </row>
    <row r="1609">
      <c r="A1609" s="24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24</v>
      </c>
      <c r="C1610" s="32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37</v>
      </c>
      <c r="C1614" s="21" t="s">
        <v>3246</v>
      </c>
      <c r="D1614" s="25"/>
      <c r="E1614" s="25"/>
      <c r="F1614" s="44"/>
      <c r="G1614" s="44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32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32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195</v>
      </c>
      <c r="C1622" s="32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195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21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24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37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72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24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195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195</v>
      </c>
      <c r="C1638" s="32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195</v>
      </c>
      <c r="C1640" s="21" t="s">
        <v>3298</v>
      </c>
      <c r="D1640" s="25"/>
      <c r="E1640" s="25"/>
      <c r="F1640" s="44"/>
      <c r="G1640" s="44"/>
    </row>
    <row r="1641">
      <c r="A1641" s="45" t="s">
        <v>3299</v>
      </c>
      <c r="B1641" s="14" t="s">
        <v>37</v>
      </c>
      <c r="C1641" s="46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93</v>
      </c>
      <c r="C1642" s="32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24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72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32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72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93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24</v>
      </c>
      <c r="C1651" s="15" t="s">
        <v>3320</v>
      </c>
      <c r="D1651" s="25"/>
      <c r="E1651" s="25"/>
      <c r="F1651" s="44"/>
      <c r="G1651" s="44"/>
    </row>
    <row r="1652">
      <c r="A1652" s="27" t="s">
        <v>3321</v>
      </c>
      <c r="B1652" s="9" t="s">
        <v>15</v>
      </c>
      <c r="C1652" s="21" t="s">
        <v>3322</v>
      </c>
      <c r="D1652" s="25"/>
      <c r="E1652" s="25"/>
      <c r="F1652" s="44"/>
      <c r="G1652" s="44"/>
    </row>
    <row r="1653">
      <c r="A1653" s="45" t="s">
        <v>3323</v>
      </c>
      <c r="B1653" s="14" t="s">
        <v>24</v>
      </c>
      <c r="C1653" s="46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24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21</v>
      </c>
      <c r="C1658" s="21" t="s">
        <v>3334</v>
      </c>
      <c r="D1658" s="25"/>
      <c r="E1658" s="25"/>
      <c r="F1658" s="44"/>
      <c r="G1658" s="44"/>
    </row>
    <row r="1659">
      <c r="A1659" s="24" t="s">
        <v>3335</v>
      </c>
      <c r="B1659" s="14" t="s">
        <v>15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24</v>
      </c>
      <c r="C1660" s="32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72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24</v>
      </c>
      <c r="C1662" s="32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8" t="s">
        <v>3365</v>
      </c>
      <c r="B1674" s="9" t="s">
        <v>37</v>
      </c>
      <c r="C1674" s="10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24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15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29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93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4"/>
      <c r="G1683" s="44"/>
    </row>
    <row r="1684">
      <c r="A1684" s="27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72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29</v>
      </c>
      <c r="C1689" s="28" t="s">
        <v>3396</v>
      </c>
      <c r="D1689" s="25"/>
      <c r="E1689" s="25"/>
      <c r="F1689" s="44"/>
      <c r="G1689" s="44"/>
    </row>
    <row r="1690">
      <c r="A1690" s="8" t="s">
        <v>3397</v>
      </c>
      <c r="B1690" s="9" t="s">
        <v>72</v>
      </c>
      <c r="C1690" s="10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32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21</v>
      </c>
      <c r="C1692" s="32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18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37</v>
      </c>
      <c r="C1698" s="21" t="s">
        <v>3414</v>
      </c>
      <c r="D1698" s="25"/>
      <c r="E1698" s="25"/>
      <c r="F1698" s="44"/>
      <c r="G1698" s="44"/>
    </row>
    <row r="1699">
      <c r="A1699" s="45" t="s">
        <v>3415</v>
      </c>
      <c r="B1699" s="14" t="s">
        <v>24</v>
      </c>
      <c r="C1699" s="46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37</v>
      </c>
      <c r="C1704" s="10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21</v>
      </c>
      <c r="C1705" s="28" t="s">
        <v>3428</v>
      </c>
      <c r="D1705" s="25"/>
      <c r="E1705" s="25"/>
      <c r="F1705" s="44"/>
      <c r="G1705" s="44"/>
    </row>
    <row r="1706">
      <c r="A1706" s="8" t="s">
        <v>3429</v>
      </c>
      <c r="B1706" s="9" t="s">
        <v>24</v>
      </c>
      <c r="C1706" s="10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37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32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72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93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21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29</v>
      </c>
      <c r="C1717" s="28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21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32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63" t="s">
        <v>3471</v>
      </c>
      <c r="B1727" s="14" t="s">
        <v>48</v>
      </c>
      <c r="C1727" s="55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576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72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18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21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32</v>
      </c>
      <c r="C1739" s="28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72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24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21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37</v>
      </c>
      <c r="C1761" s="28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21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24</v>
      </c>
      <c r="C1765" s="28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72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21</v>
      </c>
      <c r="C1772" s="21" t="s">
        <v>3562</v>
      </c>
      <c r="D1772" s="25"/>
      <c r="E1772" s="25"/>
      <c r="F1772" s="44"/>
      <c r="G1772" s="44"/>
    </row>
    <row r="1773">
      <c r="A1773" s="45" t="s">
        <v>3563</v>
      </c>
      <c r="B1773" s="14" t="s">
        <v>24</v>
      </c>
      <c r="C1773" s="46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37</v>
      </c>
      <c r="C1776" s="32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37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72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72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72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72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15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15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72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576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576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93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576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576</v>
      </c>
      <c r="C1814" s="21" t="s">
        <v>3646</v>
      </c>
      <c r="D1814" s="25"/>
      <c r="E1814" s="25"/>
      <c r="F1814" s="44"/>
      <c r="G1814" s="44"/>
    </row>
    <row r="1815">
      <c r="A1815" s="64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93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576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576</v>
      </c>
      <c r="C1820" s="21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37</v>
      </c>
      <c r="C1821" s="46" t="s">
        <v>3660</v>
      </c>
      <c r="D1821" s="25"/>
      <c r="E1821" s="25"/>
      <c r="F1821" s="44"/>
      <c r="G1821" s="44"/>
    </row>
    <row r="1822">
      <c r="A1822" s="8" t="s">
        <v>3661</v>
      </c>
      <c r="B1822" s="9" t="s">
        <v>24</v>
      </c>
      <c r="C1822" s="10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576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576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576</v>
      </c>
      <c r="C1825" s="28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576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21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37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72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576</v>
      </c>
      <c r="C1831" s="28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37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576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576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576</v>
      </c>
      <c r="C1837" s="15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576</v>
      </c>
      <c r="C1838" s="21" t="s">
        <v>3694</v>
      </c>
      <c r="D1838" s="25"/>
      <c r="E1838" s="25"/>
      <c r="F1838" s="44"/>
      <c r="G1838" s="44"/>
    </row>
    <row r="1839">
      <c r="A1839" s="45" t="s">
        <v>3695</v>
      </c>
      <c r="B1839" s="14" t="s">
        <v>37</v>
      </c>
      <c r="C1839" s="46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37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576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576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72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21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37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195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195</v>
      </c>
      <c r="C1851" s="28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32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37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195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72</v>
      </c>
      <c r="C1857" s="28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45" t="s">
        <v>3735</v>
      </c>
      <c r="B1859" s="14" t="s">
        <v>37</v>
      </c>
      <c r="C1859" s="46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24" t="s">
        <v>3739</v>
      </c>
      <c r="B1861" s="14" t="s">
        <v>72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72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29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32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51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21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576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72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24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72</v>
      </c>
      <c r="C1888" s="21" t="s">
        <v>3794</v>
      </c>
      <c r="D1888" s="44"/>
      <c r="E1888" s="44"/>
      <c r="F1888" s="44"/>
      <c r="G1888" s="44"/>
    </row>
    <row r="1889">
      <c r="A1889" s="65" t="s">
        <v>3795</v>
      </c>
      <c r="B1889" s="66" t="s">
        <v>32</v>
      </c>
      <c r="C1889" s="67" t="s">
        <v>3796</v>
      </c>
      <c r="D1889" s="44"/>
      <c r="E1889" s="44"/>
      <c r="F1889" s="44"/>
      <c r="G1889" s="44"/>
    </row>
  </sheetData>
  <mergeCells count="1">
    <mergeCell ref="E2:F2"/>
  </mergeCells>
  <dataValidations>
    <dataValidation type="list" allowBlank="1" sqref="B2:B188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9"/>
    <dataValidation allowBlank="1" showDropDown="1" sqref="A2:A188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3797</v>
      </c>
      <c r="C1" s="69" t="s">
        <v>3798</v>
      </c>
      <c r="D1" s="69" t="s">
        <v>3799</v>
      </c>
      <c r="E1" s="69" t="s">
        <v>3800</v>
      </c>
      <c r="F1" s="69" t="s">
        <v>3801</v>
      </c>
      <c r="G1" s="69" t="s">
        <v>3802</v>
      </c>
      <c r="H1" s="69" t="s">
        <v>3803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3804</v>
      </c>
      <c r="C2" s="69" t="s">
        <v>3805</v>
      </c>
      <c r="D2" s="71" t="s">
        <v>3806</v>
      </c>
      <c r="E2" s="69" t="s">
        <v>3807</v>
      </c>
      <c r="F2" s="69" t="s">
        <v>3808</v>
      </c>
      <c r="G2" s="72" t="s">
        <v>3809</v>
      </c>
      <c r="H2" s="69" t="s">
        <v>3803</v>
      </c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3810</v>
      </c>
      <c r="C3" s="69" t="s">
        <v>3811</v>
      </c>
      <c r="D3" s="69" t="s">
        <v>3812</v>
      </c>
      <c r="E3" s="69" t="s">
        <v>3813</v>
      </c>
      <c r="F3" s="69" t="s">
        <v>3814</v>
      </c>
      <c r="G3" s="69" t="s">
        <v>3815</v>
      </c>
      <c r="H3" s="69" t="s">
        <v>3803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3816</v>
      </c>
      <c r="B4" s="69" t="s">
        <v>3817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3818</v>
      </c>
      <c r="B5" s="69" t="s">
        <v>3819</v>
      </c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3820</v>
      </c>
      <c r="B6" s="69" t="s">
        <v>3821</v>
      </c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8" t="s">
        <v>3822</v>
      </c>
      <c r="K9" s="68" t="s">
        <v>3823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3" t="s">
        <v>3824</v>
      </c>
      <c r="B10" s="74" t="s">
        <v>3825</v>
      </c>
      <c r="C10" s="74" t="s">
        <v>3826</v>
      </c>
      <c r="D10" s="74" t="s">
        <v>3827</v>
      </c>
      <c r="G10" s="73" t="s">
        <v>3828</v>
      </c>
      <c r="H10" s="74" t="s">
        <v>3825</v>
      </c>
      <c r="I10" s="74" t="s">
        <v>3826</v>
      </c>
      <c r="J10" s="74" t="s">
        <v>3827</v>
      </c>
      <c r="K10" s="73" t="s">
        <v>3824</v>
      </c>
      <c r="L10" s="73" t="s">
        <v>3829</v>
      </c>
      <c r="M10" s="74" t="s">
        <v>3830</v>
      </c>
      <c r="N10" s="73" t="s">
        <v>3828</v>
      </c>
      <c r="O10" s="73" t="s">
        <v>3829</v>
      </c>
      <c r="P10" s="74" t="s">
        <v>3830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D11" s="75" t="s">
        <v>3831</v>
      </c>
      <c r="E11" s="75" t="s">
        <v>3832</v>
      </c>
      <c r="F11" s="76" t="s">
        <v>3830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4" t="s">
        <v>3833</v>
      </c>
      <c r="B12" s="77" t="s">
        <v>575</v>
      </c>
      <c r="C12" s="77" t="s">
        <v>3779</v>
      </c>
      <c r="D12" s="69" t="s">
        <v>1171</v>
      </c>
      <c r="E12" s="77" t="s">
        <v>1294</v>
      </c>
      <c r="F12" s="77" t="s">
        <v>3637</v>
      </c>
      <c r="G12" s="74" t="s">
        <v>3833</v>
      </c>
      <c r="H12" s="77" t="s">
        <v>3475</v>
      </c>
      <c r="I12" s="77" t="s">
        <v>3657</v>
      </c>
      <c r="J12" s="69" t="s">
        <v>3655</v>
      </c>
      <c r="K12" s="74" t="s">
        <v>3833</v>
      </c>
      <c r="L12" s="77" t="s">
        <v>3834</v>
      </c>
      <c r="M12" s="77" t="s">
        <v>3835</v>
      </c>
      <c r="N12" s="74" t="s">
        <v>3833</v>
      </c>
      <c r="O12" s="77" t="s">
        <v>3691</v>
      </c>
      <c r="P12" s="77" t="s">
        <v>3836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4" t="s">
        <v>3837</v>
      </c>
      <c r="B13" s="77" t="s">
        <v>2137</v>
      </c>
      <c r="C13" s="77" t="s">
        <v>3703</v>
      </c>
      <c r="D13" s="69" t="s">
        <v>1165</v>
      </c>
      <c r="E13" s="77" t="s">
        <v>3838</v>
      </c>
      <c r="F13" s="77" t="s">
        <v>3637</v>
      </c>
      <c r="G13" s="74" t="s">
        <v>3837</v>
      </c>
      <c r="H13" s="77" t="s">
        <v>2427</v>
      </c>
      <c r="I13" s="77" t="s">
        <v>3667</v>
      </c>
      <c r="J13" s="69" t="s">
        <v>3663</v>
      </c>
      <c r="K13" s="74" t="s">
        <v>3837</v>
      </c>
      <c r="L13" s="77" t="s">
        <v>3839</v>
      </c>
      <c r="N13" s="74" t="s">
        <v>3837</v>
      </c>
      <c r="O13" s="77" t="s">
        <v>3840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4" t="s">
        <v>3841</v>
      </c>
      <c r="B14" s="77" t="s">
        <v>2117</v>
      </c>
      <c r="C14" s="77" t="s">
        <v>3679</v>
      </c>
      <c r="D14" s="69" t="s">
        <v>1167</v>
      </c>
      <c r="E14" s="77" t="s">
        <v>1207</v>
      </c>
      <c r="F14" s="77" t="s">
        <v>3637</v>
      </c>
      <c r="G14" s="74" t="s">
        <v>3841</v>
      </c>
      <c r="H14" s="77" t="s">
        <v>2493</v>
      </c>
      <c r="I14" s="77" t="s">
        <v>3842</v>
      </c>
      <c r="J14" s="69" t="s">
        <v>3663</v>
      </c>
      <c r="K14" s="74" t="s">
        <v>3841</v>
      </c>
      <c r="L14" s="77" t="s">
        <v>3843</v>
      </c>
      <c r="N14" s="74" t="s">
        <v>3841</v>
      </c>
      <c r="O14" s="77" t="s">
        <v>3844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4" t="s">
        <v>3845</v>
      </c>
      <c r="B15" s="77" t="s">
        <v>2159</v>
      </c>
      <c r="C15" s="77" t="s">
        <v>3846</v>
      </c>
      <c r="D15" s="69" t="s">
        <v>3847</v>
      </c>
      <c r="E15" s="77" t="s">
        <v>1205</v>
      </c>
      <c r="F15" s="77" t="s">
        <v>3639</v>
      </c>
      <c r="G15" s="74" t="s">
        <v>3845</v>
      </c>
      <c r="H15" s="77" t="s">
        <v>2425</v>
      </c>
      <c r="I15" s="77" t="s">
        <v>3669</v>
      </c>
      <c r="J15" s="69" t="s">
        <v>3665</v>
      </c>
      <c r="K15" s="74" t="s">
        <v>3845</v>
      </c>
      <c r="L15" s="77" t="s">
        <v>3685</v>
      </c>
      <c r="N15" s="74" t="s">
        <v>3845</v>
      </c>
      <c r="O15" s="77" t="s">
        <v>3687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3" t="s">
        <v>3848</v>
      </c>
      <c r="L17" s="78"/>
      <c r="M17" s="73" t="s">
        <v>3849</v>
      </c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3" t="s">
        <v>3850</v>
      </c>
      <c r="B18" s="74" t="s">
        <v>3824</v>
      </c>
      <c r="D18" s="74" t="s">
        <v>3828</v>
      </c>
      <c r="F18" s="78"/>
      <c r="G18" s="73" t="s">
        <v>3851</v>
      </c>
      <c r="H18" s="74" t="s">
        <v>3852</v>
      </c>
      <c r="J18" s="74" t="s">
        <v>3853</v>
      </c>
      <c r="L18" s="78"/>
      <c r="M18" s="73" t="s">
        <v>3854</v>
      </c>
      <c r="N18" s="74" t="s">
        <v>3824</v>
      </c>
      <c r="P18" s="74" t="s">
        <v>3828</v>
      </c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5" t="s">
        <v>3855</v>
      </c>
      <c r="C19" s="75" t="s">
        <v>3856</v>
      </c>
      <c r="D19" s="75" t="s">
        <v>3855</v>
      </c>
      <c r="E19" s="75" t="s">
        <v>3856</v>
      </c>
      <c r="F19" s="78"/>
      <c r="H19" s="75" t="s">
        <v>3855</v>
      </c>
      <c r="I19" s="75" t="s">
        <v>3856</v>
      </c>
      <c r="J19" s="75" t="s">
        <v>3855</v>
      </c>
      <c r="K19" s="75" t="s">
        <v>3856</v>
      </c>
      <c r="L19" s="78"/>
      <c r="N19" s="75" t="s">
        <v>3855</v>
      </c>
      <c r="O19" s="75" t="s">
        <v>3856</v>
      </c>
      <c r="P19" s="75" t="s">
        <v>3855</v>
      </c>
      <c r="Q19" s="75" t="s">
        <v>3856</v>
      </c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4" t="s">
        <v>3833</v>
      </c>
      <c r="B20" s="77" t="s">
        <v>940</v>
      </c>
      <c r="C20" s="77" t="s">
        <v>3857</v>
      </c>
      <c r="D20" s="77" t="s">
        <v>3858</v>
      </c>
      <c r="E20" s="77" t="s">
        <v>3859</v>
      </c>
      <c r="F20" s="78"/>
      <c r="G20" s="74" t="s">
        <v>3833</v>
      </c>
      <c r="H20" s="77" t="s">
        <v>498</v>
      </c>
      <c r="I20" s="77" t="s">
        <v>3860</v>
      </c>
      <c r="J20" s="77" t="s">
        <v>3861</v>
      </c>
      <c r="K20" s="77" t="s">
        <v>3862</v>
      </c>
      <c r="L20" s="78"/>
      <c r="M20" s="74" t="s">
        <v>3833</v>
      </c>
      <c r="N20" s="77" t="s">
        <v>2261</v>
      </c>
      <c r="O20" s="77" t="s">
        <v>3863</v>
      </c>
      <c r="P20" s="77" t="s">
        <v>3864</v>
      </c>
      <c r="Q20" s="77" t="s">
        <v>3865</v>
      </c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4" t="s">
        <v>3837</v>
      </c>
      <c r="B21" s="77" t="s">
        <v>3866</v>
      </c>
      <c r="C21" s="77" t="s">
        <v>3867</v>
      </c>
      <c r="F21" s="78"/>
      <c r="G21" s="74" t="s">
        <v>3837</v>
      </c>
      <c r="H21" s="77" t="s">
        <v>3868</v>
      </c>
      <c r="I21" s="77" t="s">
        <v>3869</v>
      </c>
      <c r="L21" s="78"/>
      <c r="M21" s="74" t="s">
        <v>3837</v>
      </c>
      <c r="N21" s="77" t="s">
        <v>3870</v>
      </c>
      <c r="O21" s="77" t="s">
        <v>3871</v>
      </c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4" t="s">
        <v>3841</v>
      </c>
      <c r="B22" s="77" t="s">
        <v>3872</v>
      </c>
      <c r="C22" s="77" t="s">
        <v>3873</v>
      </c>
      <c r="D22" s="77" t="s">
        <v>3874</v>
      </c>
      <c r="E22" s="77" t="s">
        <v>3875</v>
      </c>
      <c r="F22" s="78"/>
      <c r="G22" s="74" t="s">
        <v>3841</v>
      </c>
      <c r="I22" s="77" t="s">
        <v>3876</v>
      </c>
      <c r="J22" s="77" t="s">
        <v>3877</v>
      </c>
      <c r="K22" s="77" t="s">
        <v>3878</v>
      </c>
      <c r="L22" s="78"/>
      <c r="M22" s="74" t="s">
        <v>3841</v>
      </c>
      <c r="N22" s="77" t="s">
        <v>2261</v>
      </c>
      <c r="O22" s="77" t="s">
        <v>3863</v>
      </c>
      <c r="P22" s="77" t="s">
        <v>3879</v>
      </c>
      <c r="Q22" s="77" t="s">
        <v>3880</v>
      </c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4" t="s">
        <v>3845</v>
      </c>
      <c r="B23" s="77" t="s">
        <v>3881</v>
      </c>
      <c r="C23" s="77" t="s">
        <v>3882</v>
      </c>
      <c r="D23" s="77" t="s">
        <v>3883</v>
      </c>
      <c r="E23" s="77" t="s">
        <v>3884</v>
      </c>
      <c r="F23" s="78"/>
      <c r="G23" s="74" t="s">
        <v>3845</v>
      </c>
      <c r="I23" s="77" t="s">
        <v>3885</v>
      </c>
      <c r="J23" s="77" t="s">
        <v>498</v>
      </c>
      <c r="K23" s="77" t="s">
        <v>3886</v>
      </c>
      <c r="L23" s="78"/>
      <c r="M23" s="74" t="s">
        <v>3845</v>
      </c>
      <c r="N23" s="77" t="s">
        <v>3887</v>
      </c>
      <c r="O23" s="77" t="s">
        <v>3888</v>
      </c>
      <c r="P23" s="77" t="s">
        <v>3889</v>
      </c>
      <c r="Q23" s="77" t="s">
        <v>3890</v>
      </c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3" t="s">
        <v>3891</v>
      </c>
      <c r="B25" s="74" t="s">
        <v>3824</v>
      </c>
      <c r="D25" s="74" t="s">
        <v>3828</v>
      </c>
      <c r="F25" s="78"/>
      <c r="G25" s="73" t="s">
        <v>3892</v>
      </c>
      <c r="H25" s="74" t="s">
        <v>3852</v>
      </c>
      <c r="J25" s="74" t="s">
        <v>3853</v>
      </c>
      <c r="L25" s="78"/>
      <c r="M25" s="73" t="s">
        <v>3893</v>
      </c>
      <c r="N25" s="74" t="s">
        <v>3852</v>
      </c>
      <c r="P25" s="74"/>
      <c r="Q25" s="74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5" t="s">
        <v>3855</v>
      </c>
      <c r="C26" s="75" t="s">
        <v>3856</v>
      </c>
      <c r="D26" s="75" t="s">
        <v>3855</v>
      </c>
      <c r="E26" s="75" t="s">
        <v>3856</v>
      </c>
      <c r="F26" s="78"/>
      <c r="H26" s="75" t="s">
        <v>3855</v>
      </c>
      <c r="I26" s="75" t="s">
        <v>3856</v>
      </c>
      <c r="J26" s="75" t="s">
        <v>3855</v>
      </c>
      <c r="K26" s="75" t="s">
        <v>3856</v>
      </c>
      <c r="L26" s="78"/>
      <c r="N26" s="75" t="s">
        <v>3855</v>
      </c>
      <c r="O26" s="75" t="s">
        <v>3856</v>
      </c>
      <c r="P26" s="75"/>
      <c r="Q26" s="75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4" t="s">
        <v>3833</v>
      </c>
      <c r="B27" s="77" t="s">
        <v>1757</v>
      </c>
      <c r="C27" s="77" t="s">
        <v>3894</v>
      </c>
      <c r="D27" s="77" t="s">
        <v>3895</v>
      </c>
      <c r="E27" s="77" t="s">
        <v>3896</v>
      </c>
      <c r="F27" s="78"/>
      <c r="G27" s="74" t="s">
        <v>3833</v>
      </c>
      <c r="H27" s="77" t="s">
        <v>1053</v>
      </c>
      <c r="I27" s="77" t="s">
        <v>3897</v>
      </c>
      <c r="J27" s="77" t="s">
        <v>3898</v>
      </c>
      <c r="K27" s="77" t="s">
        <v>3899</v>
      </c>
      <c r="L27" s="78"/>
      <c r="M27" s="74" t="s">
        <v>3833</v>
      </c>
      <c r="N27" s="77" t="s">
        <v>3185</v>
      </c>
      <c r="O27" s="77" t="s">
        <v>3900</v>
      </c>
      <c r="P27" s="79"/>
      <c r="Q27" s="79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4" t="s">
        <v>3837</v>
      </c>
      <c r="C28" s="77" t="s">
        <v>3901</v>
      </c>
      <c r="F28" s="78"/>
      <c r="G28" s="74" t="s">
        <v>3837</v>
      </c>
      <c r="H28" s="77" t="s">
        <v>3902</v>
      </c>
      <c r="I28" s="77" t="s">
        <v>3903</v>
      </c>
      <c r="L28" s="78"/>
      <c r="M28" s="74" t="s">
        <v>3837</v>
      </c>
      <c r="P28" s="79"/>
      <c r="Q28" s="79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4" t="s">
        <v>3841</v>
      </c>
      <c r="C29" s="77" t="s">
        <v>3904</v>
      </c>
      <c r="D29" s="77" t="s">
        <v>3905</v>
      </c>
      <c r="E29" s="77" t="s">
        <v>3906</v>
      </c>
      <c r="F29" s="78"/>
      <c r="G29" s="74" t="s">
        <v>3841</v>
      </c>
      <c r="I29" s="77" t="s">
        <v>3907</v>
      </c>
      <c r="J29" s="77" t="s">
        <v>3908</v>
      </c>
      <c r="K29" s="77" t="s">
        <v>3909</v>
      </c>
      <c r="L29" s="78"/>
      <c r="M29" s="74" t="s">
        <v>3841</v>
      </c>
      <c r="N29" s="77" t="s">
        <v>3910</v>
      </c>
      <c r="O29" s="77" t="s">
        <v>3911</v>
      </c>
      <c r="P29" s="79"/>
      <c r="Q29" s="79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4" t="s">
        <v>3845</v>
      </c>
      <c r="B30" s="77" t="s">
        <v>3912</v>
      </c>
      <c r="C30" s="77" t="s">
        <v>3913</v>
      </c>
      <c r="D30" s="77" t="s">
        <v>3914</v>
      </c>
      <c r="E30" s="77" t="s">
        <v>3915</v>
      </c>
      <c r="F30" s="78"/>
      <c r="G30" s="74" t="s">
        <v>3845</v>
      </c>
      <c r="I30" s="77" t="s">
        <v>3916</v>
      </c>
      <c r="J30" s="77" t="s">
        <v>1053</v>
      </c>
      <c r="K30" s="77" t="s">
        <v>3917</v>
      </c>
      <c r="L30" s="78"/>
      <c r="M30" s="74" t="s">
        <v>3845</v>
      </c>
      <c r="N30" s="77" t="s">
        <v>3918</v>
      </c>
      <c r="O30" s="77" t="s">
        <v>3919</v>
      </c>
      <c r="P30" s="79"/>
      <c r="Q30" s="79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8"/>
      <c r="B31" s="78"/>
      <c r="C31" s="78"/>
      <c r="D31" s="78"/>
      <c r="E31" s="78"/>
      <c r="F31" s="78"/>
      <c r="G31" s="70"/>
      <c r="H31" s="70"/>
      <c r="I31" s="70"/>
      <c r="J31" s="70"/>
      <c r="K31" s="70"/>
      <c r="L31" s="78"/>
      <c r="M31" s="78"/>
      <c r="N31" s="78"/>
      <c r="O31" s="78"/>
      <c r="P31" s="78"/>
      <c r="Q31" s="78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4" t="s">
        <v>3920</v>
      </c>
      <c r="B32" s="74" t="s">
        <v>3824</v>
      </c>
      <c r="D32" s="74" t="s">
        <v>3828</v>
      </c>
      <c r="F32" s="78"/>
      <c r="G32" s="73" t="s">
        <v>3921</v>
      </c>
      <c r="H32" s="74" t="s">
        <v>3852</v>
      </c>
      <c r="J32" s="74" t="s">
        <v>3853</v>
      </c>
      <c r="L32" s="78"/>
      <c r="M32" s="80" t="s">
        <v>3922</v>
      </c>
      <c r="N32" s="81" t="s">
        <v>3824</v>
      </c>
      <c r="P32" s="81" t="s">
        <v>3828</v>
      </c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5" t="s">
        <v>3855</v>
      </c>
      <c r="C33" s="75" t="s">
        <v>3856</v>
      </c>
      <c r="D33" s="75" t="s">
        <v>3855</v>
      </c>
      <c r="E33" s="75" t="s">
        <v>3856</v>
      </c>
      <c r="F33" s="78"/>
      <c r="H33" s="75" t="s">
        <v>3855</v>
      </c>
      <c r="I33" s="75" t="s">
        <v>3856</v>
      </c>
      <c r="J33" s="75" t="s">
        <v>3855</v>
      </c>
      <c r="K33" s="75" t="s">
        <v>3856</v>
      </c>
      <c r="L33" s="78"/>
      <c r="N33" s="82" t="s">
        <v>3855</v>
      </c>
      <c r="O33" s="82" t="s">
        <v>3856</v>
      </c>
      <c r="P33" s="82" t="s">
        <v>3855</v>
      </c>
      <c r="Q33" s="82" t="s">
        <v>3856</v>
      </c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4" t="s">
        <v>3833</v>
      </c>
      <c r="B34" s="77" t="s">
        <v>2011</v>
      </c>
      <c r="C34" s="77" t="s">
        <v>3923</v>
      </c>
      <c r="D34" s="77" t="s">
        <v>3924</v>
      </c>
      <c r="E34" s="77" t="s">
        <v>3925</v>
      </c>
      <c r="F34" s="78"/>
      <c r="G34" s="74" t="s">
        <v>3833</v>
      </c>
      <c r="H34" s="77" t="s">
        <v>2131</v>
      </c>
      <c r="I34" s="77" t="s">
        <v>3926</v>
      </c>
      <c r="J34" s="77" t="s">
        <v>3927</v>
      </c>
      <c r="K34" s="77" t="s">
        <v>3928</v>
      </c>
      <c r="L34" s="78"/>
      <c r="M34" s="81" t="s">
        <v>3833</v>
      </c>
      <c r="N34" s="69" t="s">
        <v>1801</v>
      </c>
      <c r="O34" s="69" t="s">
        <v>3929</v>
      </c>
      <c r="P34" s="69" t="s">
        <v>3930</v>
      </c>
      <c r="Q34" s="69" t="s">
        <v>3931</v>
      </c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4" t="s">
        <v>3837</v>
      </c>
      <c r="B35" s="77" t="s">
        <v>3932</v>
      </c>
      <c r="F35" s="78"/>
      <c r="G35" s="74" t="s">
        <v>3837</v>
      </c>
      <c r="H35" s="77" t="s">
        <v>3933</v>
      </c>
      <c r="I35" s="77" t="s">
        <v>3934</v>
      </c>
      <c r="L35" s="78"/>
      <c r="M35" s="81" t="s">
        <v>3837</v>
      </c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4" t="s">
        <v>3841</v>
      </c>
      <c r="B36" s="77" t="s">
        <v>3935</v>
      </c>
      <c r="C36" s="77" t="s">
        <v>3936</v>
      </c>
      <c r="D36" s="77" t="s">
        <v>3937</v>
      </c>
      <c r="E36" s="77" t="s">
        <v>3938</v>
      </c>
      <c r="F36" s="78"/>
      <c r="G36" s="74" t="s">
        <v>3841</v>
      </c>
      <c r="I36" s="77" t="s">
        <v>3939</v>
      </c>
      <c r="J36" s="77" t="s">
        <v>3940</v>
      </c>
      <c r="K36" s="77" t="s">
        <v>3941</v>
      </c>
      <c r="L36" s="78"/>
      <c r="M36" s="81" t="s">
        <v>3841</v>
      </c>
      <c r="N36" s="69" t="s">
        <v>1801</v>
      </c>
      <c r="O36" s="69" t="s">
        <v>3942</v>
      </c>
      <c r="P36" s="69" t="s">
        <v>3943</v>
      </c>
      <c r="Q36" s="69" t="s">
        <v>3944</v>
      </c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4" t="s">
        <v>3845</v>
      </c>
      <c r="B37" s="77" t="s">
        <v>3945</v>
      </c>
      <c r="C37" s="77" t="s">
        <v>3946</v>
      </c>
      <c r="D37" s="77" t="s">
        <v>3947</v>
      </c>
      <c r="E37" s="77" t="s">
        <v>3948</v>
      </c>
      <c r="F37" s="78"/>
      <c r="G37" s="74" t="s">
        <v>3845</v>
      </c>
      <c r="I37" s="77" t="s">
        <v>3949</v>
      </c>
      <c r="J37" s="77" t="s">
        <v>2131</v>
      </c>
      <c r="K37" s="77" t="s">
        <v>3950</v>
      </c>
      <c r="L37" s="78"/>
      <c r="M37" s="81" t="s">
        <v>3845</v>
      </c>
      <c r="N37" s="69" t="s">
        <v>3951</v>
      </c>
      <c r="O37" s="69" t="s">
        <v>3952</v>
      </c>
      <c r="P37" s="69" t="s">
        <v>3953</v>
      </c>
      <c r="Q37" s="69" t="s">
        <v>3954</v>
      </c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8"/>
      <c r="B38" s="78"/>
      <c r="C38" s="78"/>
      <c r="D38" s="78"/>
      <c r="E38" s="78"/>
      <c r="F38" s="78"/>
      <c r="L38" s="78"/>
      <c r="M38" s="78"/>
      <c r="N38" s="78"/>
      <c r="O38" s="78"/>
      <c r="P38" s="78"/>
      <c r="Q38" s="78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83" t="s">
        <v>3803</v>
      </c>
      <c r="B39" s="78"/>
      <c r="C39" s="78"/>
      <c r="D39" s="78"/>
      <c r="E39" s="78"/>
      <c r="F39" s="78"/>
      <c r="G39" s="73" t="s">
        <v>3955</v>
      </c>
      <c r="H39" s="74" t="s">
        <v>3824</v>
      </c>
      <c r="J39" s="74" t="s">
        <v>3828</v>
      </c>
      <c r="L39" s="78"/>
      <c r="M39" s="80" t="s">
        <v>3956</v>
      </c>
      <c r="N39" s="81" t="s">
        <v>3824</v>
      </c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84" t="s">
        <v>3957</v>
      </c>
      <c r="H40" s="75" t="s">
        <v>3855</v>
      </c>
      <c r="I40" s="75" t="s">
        <v>3856</v>
      </c>
      <c r="J40" s="75" t="s">
        <v>3855</v>
      </c>
      <c r="K40" s="75" t="s">
        <v>3856</v>
      </c>
      <c r="L40" s="78"/>
      <c r="N40" s="82" t="s">
        <v>3855</v>
      </c>
      <c r="O40" s="82" t="s">
        <v>3856</v>
      </c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85" t="s">
        <v>3958</v>
      </c>
      <c r="G41" s="74" t="s">
        <v>3833</v>
      </c>
      <c r="H41" s="77" t="s">
        <v>2005</v>
      </c>
      <c r="I41" s="77" t="s">
        <v>3959</v>
      </c>
      <c r="J41" s="77" t="s">
        <v>3960</v>
      </c>
      <c r="K41" s="77" t="s">
        <v>3961</v>
      </c>
      <c r="L41" s="70"/>
      <c r="M41" s="81" t="s">
        <v>3833</v>
      </c>
      <c r="N41" s="77" t="s">
        <v>3427</v>
      </c>
      <c r="O41" s="77" t="s">
        <v>3962</v>
      </c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4" t="s">
        <v>3837</v>
      </c>
      <c r="L42" s="70"/>
      <c r="M42" s="81" t="s">
        <v>3837</v>
      </c>
      <c r="O42" s="77" t="s">
        <v>3963</v>
      </c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F43" s="70"/>
      <c r="G43" s="74" t="s">
        <v>3841</v>
      </c>
      <c r="H43" s="77" t="s">
        <v>3964</v>
      </c>
      <c r="I43" s="77" t="s">
        <v>3965</v>
      </c>
      <c r="J43" s="77" t="s">
        <v>3966</v>
      </c>
      <c r="K43" s="77" t="s">
        <v>3967</v>
      </c>
      <c r="L43" s="70"/>
      <c r="M43" s="81" t="s">
        <v>3841</v>
      </c>
      <c r="O43" s="77" t="s">
        <v>3968</v>
      </c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F44" s="70"/>
      <c r="G44" s="74" t="s">
        <v>3845</v>
      </c>
      <c r="H44" s="77" t="s">
        <v>3969</v>
      </c>
      <c r="I44" s="77" t="s">
        <v>3970</v>
      </c>
      <c r="J44" s="77" t="s">
        <v>2005</v>
      </c>
      <c r="K44" s="77" t="s">
        <v>3971</v>
      </c>
      <c r="L44" s="70"/>
      <c r="M44" s="81" t="s">
        <v>3845</v>
      </c>
      <c r="N44" s="77" t="s">
        <v>3972</v>
      </c>
      <c r="O44" s="77" t="s">
        <v>3973</v>
      </c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F45" s="70"/>
      <c r="G45" s="78"/>
      <c r="H45" s="78"/>
      <c r="I45" s="78"/>
      <c r="J45" s="78"/>
      <c r="K45" s="78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F46" s="70"/>
      <c r="G46" s="73" t="s">
        <v>3974</v>
      </c>
      <c r="H46" s="74" t="s">
        <v>3824</v>
      </c>
      <c r="J46" s="74" t="s">
        <v>3828</v>
      </c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F47" s="70"/>
      <c r="H47" s="75" t="s">
        <v>3855</v>
      </c>
      <c r="I47" s="75" t="s">
        <v>3856</v>
      </c>
      <c r="J47" s="75" t="s">
        <v>3855</v>
      </c>
      <c r="K47" s="75" t="s">
        <v>3856</v>
      </c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F48" s="70"/>
      <c r="G48" s="74" t="s">
        <v>3833</v>
      </c>
      <c r="H48" s="77" t="s">
        <v>3241</v>
      </c>
      <c r="I48" s="77" t="s">
        <v>3975</v>
      </c>
      <c r="J48" s="77" t="s">
        <v>3976</v>
      </c>
      <c r="K48" s="77" t="s">
        <v>3977</v>
      </c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F49" s="70"/>
      <c r="G49" s="74" t="s">
        <v>3837</v>
      </c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F50" s="70"/>
      <c r="G50" s="74" t="s">
        <v>3841</v>
      </c>
      <c r="H50" s="77" t="s">
        <v>3978</v>
      </c>
      <c r="I50" s="77" t="s">
        <v>3979</v>
      </c>
      <c r="J50" s="77" t="s">
        <v>3980</v>
      </c>
      <c r="K50" s="77" t="s">
        <v>3981</v>
      </c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4" t="s">
        <v>3845</v>
      </c>
      <c r="H51" s="77" t="s">
        <v>3982</v>
      </c>
      <c r="I51" s="77" t="s">
        <v>3983</v>
      </c>
      <c r="J51" s="77" t="s">
        <v>3984</v>
      </c>
      <c r="K51" s="77" t="s">
        <v>3985</v>
      </c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E1" s="69"/>
      <c r="F1" s="69"/>
      <c r="G1" s="69"/>
      <c r="H1" s="69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3818</v>
      </c>
      <c r="B2" s="69" t="s">
        <v>3819</v>
      </c>
      <c r="E2" s="69"/>
      <c r="F2" s="69"/>
      <c r="G2" s="69"/>
      <c r="H2" s="69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3820</v>
      </c>
      <c r="B3" s="69" t="s">
        <v>3986</v>
      </c>
      <c r="E3" s="69"/>
      <c r="F3" s="69"/>
      <c r="G3" s="69"/>
      <c r="H3" s="69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3987</v>
      </c>
      <c r="J5" s="70"/>
      <c r="K5" s="70"/>
      <c r="L5" s="70"/>
      <c r="M5" s="70"/>
      <c r="N5" s="86"/>
      <c r="O5" s="86"/>
      <c r="P5" s="86"/>
      <c r="Q5" s="86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7"/>
      <c r="B6" s="68" t="s">
        <v>3988</v>
      </c>
      <c r="C6" s="68" t="s">
        <v>3989</v>
      </c>
      <c r="J6" s="70"/>
      <c r="K6" s="70"/>
      <c r="L6" s="70"/>
      <c r="M6" s="70"/>
      <c r="N6" s="86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3990</v>
      </c>
      <c r="B7" s="77" t="s">
        <v>184</v>
      </c>
      <c r="C7" s="69" t="s">
        <v>3991</v>
      </c>
      <c r="J7" s="70"/>
      <c r="K7" s="70"/>
      <c r="L7" s="70"/>
      <c r="M7" s="70"/>
      <c r="N7" s="69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69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3" t="s">
        <v>3992</v>
      </c>
      <c r="E9" s="77"/>
      <c r="F9" s="73" t="s">
        <v>3993</v>
      </c>
      <c r="K9" s="70"/>
      <c r="L9" s="70"/>
      <c r="M9" s="69"/>
      <c r="N9" s="69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3" t="s">
        <v>3994</v>
      </c>
      <c r="B10" s="74" t="s">
        <v>3995</v>
      </c>
      <c r="D10" s="74" t="s">
        <v>3989</v>
      </c>
      <c r="E10" s="77"/>
      <c r="F10" s="73" t="s">
        <v>3996</v>
      </c>
      <c r="H10" s="74" t="s">
        <v>4</v>
      </c>
      <c r="J10" s="74" t="s">
        <v>3989</v>
      </c>
      <c r="K10" s="86"/>
      <c r="L10" s="86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4" t="s">
        <v>3997</v>
      </c>
      <c r="B11" s="88" t="s">
        <v>3998</v>
      </c>
      <c r="C11" s="77" t="s">
        <v>3999</v>
      </c>
      <c r="D11" s="77" t="s">
        <v>4000</v>
      </c>
      <c r="E11" s="70"/>
      <c r="F11" s="74" t="s">
        <v>3825</v>
      </c>
      <c r="H11" s="88" t="s">
        <v>3998</v>
      </c>
      <c r="I11" s="77" t="s">
        <v>4001</v>
      </c>
      <c r="J11" s="77" t="s">
        <v>4002</v>
      </c>
      <c r="K11" s="86"/>
      <c r="L11" s="86"/>
      <c r="M11" s="89"/>
      <c r="N11" s="89"/>
      <c r="O11" s="89"/>
      <c r="P11" s="89"/>
      <c r="Q11" s="89"/>
      <c r="R11" s="89"/>
      <c r="S11" s="89"/>
      <c r="T11" s="70"/>
      <c r="U11" s="70"/>
      <c r="V11" s="70"/>
      <c r="W11" s="70"/>
      <c r="X11" s="70"/>
      <c r="Y11" s="70"/>
      <c r="Z11" s="70"/>
    </row>
    <row r="12" ht="18.75" customHeight="1">
      <c r="A12" s="74" t="s">
        <v>4003</v>
      </c>
      <c r="C12" s="77" t="s">
        <v>4004</v>
      </c>
      <c r="D12" s="77" t="s">
        <v>4005</v>
      </c>
      <c r="E12" s="78"/>
      <c r="F12" s="74" t="s">
        <v>3826</v>
      </c>
      <c r="I12" s="77" t="s">
        <v>4006</v>
      </c>
      <c r="J12" s="77" t="s">
        <v>4007</v>
      </c>
      <c r="K12" s="86"/>
      <c r="L12" s="86"/>
      <c r="M12" s="89"/>
      <c r="N12" s="89"/>
      <c r="O12" s="89"/>
      <c r="P12" s="89"/>
      <c r="Q12" s="89"/>
      <c r="R12" s="89"/>
      <c r="S12" s="89"/>
      <c r="T12" s="70"/>
      <c r="U12" s="70"/>
      <c r="V12" s="70"/>
      <c r="W12" s="70"/>
      <c r="X12" s="70"/>
      <c r="Y12" s="70"/>
      <c r="Z12" s="70"/>
    </row>
    <row r="13" ht="18.75" customHeight="1">
      <c r="A13" s="74" t="s">
        <v>4008</v>
      </c>
      <c r="C13" s="77" t="s">
        <v>4009</v>
      </c>
      <c r="D13" s="77" t="s">
        <v>4010</v>
      </c>
      <c r="E13" s="83"/>
      <c r="F13" s="74" t="s">
        <v>3827</v>
      </c>
      <c r="G13" s="77" t="s">
        <v>3848</v>
      </c>
      <c r="I13" s="77" t="s">
        <v>4011</v>
      </c>
      <c r="J13" s="77" t="s">
        <v>4012</v>
      </c>
      <c r="K13" s="86"/>
      <c r="L13" s="86"/>
      <c r="M13" s="89"/>
      <c r="N13" s="89"/>
      <c r="O13" s="89"/>
      <c r="P13" s="89"/>
      <c r="Q13" s="89"/>
      <c r="R13" s="89"/>
      <c r="S13" s="89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4013</v>
      </c>
      <c r="C14" s="69" t="s">
        <v>3999</v>
      </c>
      <c r="D14" s="77" t="s">
        <v>4014</v>
      </c>
      <c r="E14" s="83"/>
      <c r="G14" s="77" t="s">
        <v>4015</v>
      </c>
      <c r="I14" s="77" t="s">
        <v>4016</v>
      </c>
      <c r="J14" s="77" t="s">
        <v>4017</v>
      </c>
      <c r="K14" s="86"/>
      <c r="L14" s="86"/>
      <c r="M14" s="89"/>
      <c r="N14" s="89"/>
      <c r="O14" s="89"/>
      <c r="P14" s="89"/>
      <c r="Q14" s="89"/>
      <c r="R14" s="89"/>
      <c r="S14" s="89"/>
      <c r="T14" s="70"/>
      <c r="U14" s="70"/>
      <c r="V14" s="70"/>
      <c r="W14" s="70"/>
      <c r="X14" s="70"/>
      <c r="Y14" s="70"/>
      <c r="Z14" s="70"/>
    </row>
    <row r="15" ht="18.75" customHeight="1">
      <c r="A15" s="83"/>
      <c r="B15" s="83"/>
      <c r="C15" s="83"/>
      <c r="D15" s="83"/>
      <c r="E15" s="83"/>
      <c r="F15" s="70"/>
      <c r="G15" s="70"/>
      <c r="H15" s="70"/>
      <c r="I15" s="70"/>
      <c r="J15" s="70"/>
      <c r="K15" s="86"/>
      <c r="L15" s="86"/>
      <c r="M15" s="89"/>
      <c r="N15" s="89"/>
      <c r="O15" s="89"/>
      <c r="P15" s="89"/>
      <c r="Q15" s="89"/>
      <c r="R15" s="89"/>
      <c r="S15" s="89"/>
      <c r="T15" s="70"/>
      <c r="U15" s="70"/>
      <c r="V15" s="70"/>
      <c r="W15" s="70"/>
      <c r="X15" s="70"/>
      <c r="Y15" s="70"/>
      <c r="Z15" s="70"/>
    </row>
    <row r="16" ht="18.75" customHeight="1">
      <c r="A16" s="73" t="s">
        <v>4018</v>
      </c>
      <c r="E16" s="83"/>
      <c r="F16" s="73" t="s">
        <v>4019</v>
      </c>
      <c r="J16" s="70"/>
      <c r="K16" s="89"/>
      <c r="L16" s="89"/>
      <c r="M16" s="89"/>
      <c r="N16" s="89"/>
      <c r="O16" s="89"/>
      <c r="P16" s="89"/>
      <c r="Q16" s="89"/>
      <c r="R16" s="89"/>
      <c r="S16" s="89"/>
      <c r="T16" s="70"/>
      <c r="U16" s="70"/>
      <c r="V16" s="70"/>
      <c r="W16" s="70"/>
      <c r="X16" s="70"/>
      <c r="Y16" s="70"/>
      <c r="Z16" s="70"/>
    </row>
    <row r="17" ht="18.75" customHeight="1">
      <c r="A17" s="73" t="s">
        <v>4020</v>
      </c>
      <c r="B17" s="74" t="s">
        <v>3995</v>
      </c>
      <c r="D17" s="74" t="s">
        <v>3989</v>
      </c>
      <c r="E17" s="83"/>
      <c r="F17" s="73" t="s">
        <v>4021</v>
      </c>
      <c r="G17" s="74" t="s">
        <v>4</v>
      </c>
      <c r="I17" s="74" t="s">
        <v>3989</v>
      </c>
      <c r="J17" s="70"/>
      <c r="K17" s="89"/>
      <c r="L17" s="89"/>
      <c r="M17" s="89"/>
      <c r="N17" s="89"/>
      <c r="O17" s="89"/>
      <c r="P17" s="89"/>
      <c r="Q17" s="89"/>
      <c r="R17" s="89"/>
      <c r="S17" s="89"/>
      <c r="T17" s="70"/>
      <c r="U17" s="70"/>
      <c r="V17" s="70"/>
      <c r="W17" s="70"/>
      <c r="X17" s="70"/>
      <c r="Y17" s="70"/>
      <c r="Z17" s="70"/>
    </row>
    <row r="18" ht="18.75" customHeight="1">
      <c r="A18" s="74" t="s">
        <v>3816</v>
      </c>
      <c r="B18" s="88" t="s">
        <v>3998</v>
      </c>
      <c r="C18" s="77" t="s">
        <v>4022</v>
      </c>
      <c r="D18" s="77" t="s">
        <v>4023</v>
      </c>
      <c r="E18" s="83"/>
      <c r="F18" s="74" t="s">
        <v>4024</v>
      </c>
      <c r="G18" s="88" t="s">
        <v>3998</v>
      </c>
      <c r="H18" s="77" t="s">
        <v>4025</v>
      </c>
      <c r="I18" s="77" t="s">
        <v>4026</v>
      </c>
      <c r="J18" s="70"/>
      <c r="K18" s="89"/>
      <c r="L18" s="89"/>
      <c r="M18" s="89"/>
      <c r="N18" s="89"/>
      <c r="O18" s="89"/>
      <c r="P18" s="89"/>
      <c r="Q18" s="89"/>
      <c r="R18" s="89"/>
      <c r="S18" s="89"/>
      <c r="T18" s="70"/>
      <c r="U18" s="70"/>
      <c r="V18" s="70"/>
      <c r="W18" s="70"/>
      <c r="X18" s="70"/>
      <c r="Y18" s="70"/>
      <c r="Z18" s="70"/>
    </row>
    <row r="19" ht="18.75" customHeight="1">
      <c r="A19" s="74" t="s">
        <v>3820</v>
      </c>
      <c r="D19" s="77" t="s">
        <v>2223</v>
      </c>
      <c r="E19" s="83"/>
      <c r="F19" s="74" t="s">
        <v>4027</v>
      </c>
      <c r="H19" s="77" t="s">
        <v>4028</v>
      </c>
      <c r="I19" s="77" t="s">
        <v>4029</v>
      </c>
      <c r="J19" s="70"/>
      <c r="K19" s="89"/>
      <c r="L19" s="89"/>
      <c r="M19" s="89"/>
      <c r="N19" s="89"/>
      <c r="O19" s="89"/>
      <c r="P19" s="89"/>
      <c r="Q19" s="89"/>
      <c r="R19" s="89"/>
      <c r="S19" s="89"/>
      <c r="T19" s="70"/>
      <c r="U19" s="70"/>
      <c r="V19" s="70"/>
      <c r="W19" s="70"/>
      <c r="X19" s="70"/>
      <c r="Y19" s="70"/>
      <c r="Z19" s="70"/>
    </row>
    <row r="20" ht="18.75" customHeight="1">
      <c r="A20" s="74" t="s">
        <v>3818</v>
      </c>
      <c r="C20" s="77" t="s">
        <v>1487</v>
      </c>
      <c r="D20" s="77" t="s">
        <v>4030</v>
      </c>
      <c r="E20" s="83"/>
      <c r="F20" s="83"/>
      <c r="G20" s="86"/>
      <c r="H20" s="77"/>
      <c r="I20" s="77"/>
      <c r="J20" s="70"/>
      <c r="K20" s="89"/>
      <c r="L20" s="89"/>
      <c r="M20" s="89"/>
      <c r="N20" s="89"/>
      <c r="O20" s="89"/>
      <c r="P20" s="89"/>
      <c r="Q20" s="89"/>
      <c r="R20" s="89"/>
      <c r="S20" s="89"/>
      <c r="T20" s="70"/>
      <c r="U20" s="70"/>
      <c r="V20" s="70"/>
      <c r="W20" s="70"/>
      <c r="X20" s="70"/>
      <c r="Y20" s="70"/>
      <c r="Z20" s="70"/>
    </row>
    <row r="21" ht="18.75" customHeight="1">
      <c r="A21" s="73" t="s">
        <v>3994</v>
      </c>
      <c r="B21" s="74" t="s">
        <v>3995</v>
      </c>
      <c r="D21" s="74" t="s">
        <v>3989</v>
      </c>
      <c r="E21" s="83"/>
      <c r="F21" s="70"/>
      <c r="G21" s="70"/>
      <c r="H21" s="70"/>
      <c r="I21" s="70"/>
      <c r="J21" s="70"/>
      <c r="K21" s="89"/>
      <c r="L21" s="89"/>
      <c r="M21" s="89"/>
      <c r="N21" s="89"/>
      <c r="O21" s="89"/>
      <c r="P21" s="89"/>
      <c r="Q21" s="89"/>
      <c r="R21" s="89"/>
      <c r="S21" s="89"/>
      <c r="T21" s="70"/>
      <c r="U21" s="70"/>
      <c r="V21" s="70"/>
      <c r="W21" s="70"/>
      <c r="X21" s="70"/>
      <c r="Y21" s="70"/>
      <c r="Z21" s="70"/>
    </row>
    <row r="22" ht="18.75" customHeight="1">
      <c r="A22" s="74" t="s">
        <v>4031</v>
      </c>
      <c r="B22" s="90" t="s">
        <v>3998</v>
      </c>
      <c r="C22" s="77" t="s">
        <v>4009</v>
      </c>
      <c r="D22" s="77" t="s">
        <v>4032</v>
      </c>
      <c r="J22" s="70"/>
      <c r="K22" s="89"/>
      <c r="L22" s="89"/>
      <c r="M22" s="89"/>
      <c r="N22" s="89"/>
      <c r="O22" s="89"/>
      <c r="P22" s="89"/>
      <c r="Q22" s="89"/>
      <c r="R22" s="89"/>
      <c r="S22" s="89"/>
      <c r="T22" s="70"/>
      <c r="U22" s="70"/>
      <c r="V22" s="70"/>
      <c r="W22" s="70"/>
      <c r="X22" s="70"/>
      <c r="Y22" s="70"/>
      <c r="Z22" s="70"/>
    </row>
    <row r="23" ht="18.75" customHeight="1">
      <c r="J23" s="70"/>
      <c r="K23" s="89"/>
      <c r="L23" s="89"/>
      <c r="M23" s="89"/>
      <c r="N23" s="89"/>
      <c r="O23" s="89"/>
      <c r="P23" s="89"/>
      <c r="Q23" s="89"/>
      <c r="R23" s="89"/>
      <c r="S23" s="89"/>
      <c r="T23" s="70"/>
      <c r="U23" s="70"/>
      <c r="V23" s="70"/>
      <c r="W23" s="70"/>
      <c r="X23" s="70"/>
      <c r="Y23" s="70"/>
      <c r="Z23" s="70"/>
    </row>
    <row r="24" ht="18.75" customHeight="1">
      <c r="A24" s="73" t="s">
        <v>4033</v>
      </c>
      <c r="E24" s="83"/>
      <c r="F24" s="68" t="s">
        <v>4034</v>
      </c>
      <c r="J24" s="70"/>
      <c r="K24" s="89"/>
      <c r="L24" s="89"/>
      <c r="M24" s="89"/>
      <c r="N24" s="89"/>
      <c r="O24" s="89"/>
      <c r="P24" s="89"/>
      <c r="Q24" s="89"/>
      <c r="R24" s="89"/>
      <c r="S24" s="89"/>
      <c r="T24" s="70"/>
      <c r="U24" s="70"/>
      <c r="V24" s="70"/>
      <c r="W24" s="70"/>
      <c r="X24" s="70"/>
      <c r="Y24" s="70"/>
      <c r="Z24" s="70"/>
    </row>
    <row r="25" ht="18.75" customHeight="1">
      <c r="A25" s="73" t="s">
        <v>4021</v>
      </c>
      <c r="B25" s="74" t="s">
        <v>4</v>
      </c>
      <c r="D25" s="74" t="s">
        <v>3989</v>
      </c>
      <c r="E25" s="83"/>
      <c r="F25" s="68" t="s">
        <v>4035</v>
      </c>
      <c r="G25" s="74" t="s">
        <v>4</v>
      </c>
      <c r="H25" s="68" t="s">
        <v>3989</v>
      </c>
      <c r="J25" s="70"/>
      <c r="K25" s="89"/>
      <c r="L25" s="89"/>
      <c r="M25" s="89"/>
      <c r="N25" s="89"/>
      <c r="O25" s="89"/>
      <c r="P25" s="89"/>
      <c r="Q25" s="89"/>
      <c r="R25" s="89"/>
      <c r="S25" s="89"/>
      <c r="T25" s="70"/>
      <c r="U25" s="70"/>
      <c r="V25" s="70"/>
      <c r="W25" s="70"/>
      <c r="X25" s="70"/>
      <c r="Y25" s="70"/>
      <c r="Z25" s="70"/>
    </row>
    <row r="26" ht="18.75" customHeight="1">
      <c r="A26" s="74" t="s">
        <v>4036</v>
      </c>
      <c r="B26" s="88" t="s">
        <v>3998</v>
      </c>
      <c r="C26" s="77" t="s">
        <v>4037</v>
      </c>
      <c r="D26" s="77" t="s">
        <v>4038</v>
      </c>
      <c r="E26" s="83"/>
      <c r="F26" s="68" t="s">
        <v>3990</v>
      </c>
      <c r="G26" s="77" t="s">
        <v>4039</v>
      </c>
      <c r="H26" s="69" t="s">
        <v>4040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4" t="s">
        <v>14</v>
      </c>
      <c r="C27" s="77" t="s">
        <v>4041</v>
      </c>
      <c r="D27" s="77" t="s">
        <v>4042</v>
      </c>
      <c r="E27" s="83"/>
      <c r="F27" s="68" t="s">
        <v>3993</v>
      </c>
      <c r="G27" s="77" t="s">
        <v>4043</v>
      </c>
      <c r="H27" s="69" t="s">
        <v>4044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4" t="s">
        <v>4027</v>
      </c>
      <c r="C28" s="77" t="s">
        <v>4045</v>
      </c>
      <c r="D28" s="77" t="s">
        <v>4029</v>
      </c>
      <c r="E28" s="70"/>
      <c r="F28" s="68" t="s">
        <v>3992</v>
      </c>
      <c r="G28" s="77" t="s">
        <v>4046</v>
      </c>
      <c r="H28" s="69" t="s">
        <v>4047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3818</v>
      </c>
      <c r="B2" s="69" t="s">
        <v>3819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8" t="s">
        <v>3820</v>
      </c>
      <c r="B3" s="69" t="s">
        <v>3986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4048</v>
      </c>
      <c r="K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4049</v>
      </c>
      <c r="C6" s="68" t="s">
        <v>4</v>
      </c>
      <c r="E6" s="68" t="s">
        <v>4050</v>
      </c>
      <c r="F6" s="68" t="s">
        <v>4051</v>
      </c>
      <c r="G6" s="68" t="s">
        <v>8</v>
      </c>
      <c r="H6" s="68" t="s">
        <v>4013</v>
      </c>
      <c r="K6" s="69"/>
      <c r="L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8" t="s">
        <v>4052</v>
      </c>
      <c r="C7" s="69" t="s">
        <v>4053</v>
      </c>
      <c r="E7" s="69" t="s">
        <v>2661</v>
      </c>
      <c r="F7" s="69" t="s">
        <v>4054</v>
      </c>
      <c r="G7" s="69" t="s">
        <v>4055</v>
      </c>
      <c r="H7" s="69" t="s">
        <v>2549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8" t="s">
        <v>4056</v>
      </c>
      <c r="B8" s="68" t="s">
        <v>3855</v>
      </c>
      <c r="C8" s="88" t="s">
        <v>3998</v>
      </c>
      <c r="D8" s="69" t="s">
        <v>4057</v>
      </c>
      <c r="E8" s="69" t="s">
        <v>4058</v>
      </c>
      <c r="F8" s="69" t="s">
        <v>4059</v>
      </c>
      <c r="G8" s="69" t="s">
        <v>4055</v>
      </c>
      <c r="H8" s="69" t="s">
        <v>4060</v>
      </c>
      <c r="K8" s="69"/>
      <c r="L8" s="69"/>
      <c r="M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8" t="s">
        <v>3856</v>
      </c>
      <c r="D9" s="69" t="s">
        <v>4036</v>
      </c>
      <c r="E9" s="69" t="s">
        <v>4061</v>
      </c>
      <c r="F9" s="69" t="s">
        <v>4062</v>
      </c>
      <c r="G9" s="69" t="s">
        <v>4063</v>
      </c>
      <c r="H9" s="69" t="s">
        <v>4064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8" t="s">
        <v>4065</v>
      </c>
      <c r="B10" s="68" t="s">
        <v>3855</v>
      </c>
      <c r="D10" s="69" t="s">
        <v>4066</v>
      </c>
      <c r="E10" s="69" t="s">
        <v>4067</v>
      </c>
      <c r="F10" s="69" t="s">
        <v>4068</v>
      </c>
      <c r="G10" s="69" t="s">
        <v>4069</v>
      </c>
      <c r="H10" s="69" t="s">
        <v>4070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8" t="s">
        <v>3856</v>
      </c>
      <c r="D11" s="69" t="s">
        <v>4071</v>
      </c>
      <c r="E11" s="69" t="s">
        <v>4072</v>
      </c>
      <c r="F11" s="69" t="s">
        <v>4073</v>
      </c>
      <c r="G11" s="69" t="s">
        <v>4074</v>
      </c>
      <c r="H11" s="69" t="s">
        <v>4075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8" t="s">
        <v>4076</v>
      </c>
      <c r="B12" s="68" t="s">
        <v>3855</v>
      </c>
      <c r="D12" s="69" t="s">
        <v>4077</v>
      </c>
      <c r="E12" s="69" t="s">
        <v>4078</v>
      </c>
      <c r="F12" s="69" t="s">
        <v>4079</v>
      </c>
      <c r="G12" s="69" t="s">
        <v>4080</v>
      </c>
      <c r="H12" s="69" t="s">
        <v>4081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8" t="s">
        <v>4082</v>
      </c>
      <c r="D13" s="69" t="s">
        <v>4083</v>
      </c>
      <c r="E13" s="69" t="s">
        <v>4084</v>
      </c>
      <c r="F13" s="69" t="s">
        <v>4085</v>
      </c>
      <c r="G13" s="91" t="s">
        <v>4086</v>
      </c>
      <c r="H13" s="69" t="s">
        <v>4087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8" t="s">
        <v>3856</v>
      </c>
      <c r="D14" s="69" t="s">
        <v>4088</v>
      </c>
      <c r="E14" s="69" t="s">
        <v>4089</v>
      </c>
      <c r="F14" s="69" t="s">
        <v>4090</v>
      </c>
      <c r="G14" s="69" t="s">
        <v>4091</v>
      </c>
      <c r="H14" s="69" t="s">
        <v>4092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8" t="s">
        <v>4093</v>
      </c>
      <c r="D15" s="69" t="s">
        <v>4094</v>
      </c>
      <c r="E15" s="69" t="s">
        <v>4095</v>
      </c>
      <c r="F15" s="69" t="s">
        <v>4096</v>
      </c>
      <c r="G15" s="91" t="s">
        <v>4097</v>
      </c>
      <c r="H15" s="69" t="s">
        <v>4098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8" t="s">
        <v>93</v>
      </c>
      <c r="D16" s="69" t="s">
        <v>4099</v>
      </c>
      <c r="E16" s="69" t="s">
        <v>4100</v>
      </c>
      <c r="F16" s="69" t="s">
        <v>4101</v>
      </c>
      <c r="G16" s="69" t="s">
        <v>4102</v>
      </c>
      <c r="H16" s="69" t="s">
        <v>4103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8" t="s">
        <v>4104</v>
      </c>
      <c r="D17" s="69" t="s">
        <v>4105</v>
      </c>
      <c r="E17" s="69" t="s">
        <v>4106</v>
      </c>
      <c r="F17" s="69" t="s">
        <v>4107</v>
      </c>
      <c r="G17" s="69" t="s">
        <v>4108</v>
      </c>
      <c r="H17" s="69" t="s">
        <v>4109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8" t="s">
        <v>4110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4111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8" t="s">
        <v>4049</v>
      </c>
      <c r="B21" s="68" t="s">
        <v>4</v>
      </c>
      <c r="D21" s="68" t="s">
        <v>3989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8" t="s">
        <v>4052</v>
      </c>
      <c r="B22" s="69" t="s">
        <v>4053</v>
      </c>
      <c r="D22" s="69" t="s">
        <v>3087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8" t="s">
        <v>4056</v>
      </c>
      <c r="B23" s="88" t="s">
        <v>3998</v>
      </c>
      <c r="C23" s="69" t="s">
        <v>4001</v>
      </c>
      <c r="D23" s="69" t="s">
        <v>4112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8" t="s">
        <v>24</v>
      </c>
      <c r="C24" s="69" t="s">
        <v>4105</v>
      </c>
      <c r="D24" s="69" t="s">
        <v>4113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8" t="s">
        <v>4114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8" t="s">
        <v>4049</v>
      </c>
      <c r="B27" s="68" t="s">
        <v>4</v>
      </c>
      <c r="D27" s="68" t="s">
        <v>3989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8" t="s">
        <v>4052</v>
      </c>
      <c r="B28" s="69" t="s">
        <v>4053</v>
      </c>
      <c r="D28" s="69" t="s">
        <v>4115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8" t="s">
        <v>4056</v>
      </c>
      <c r="D29" s="69" t="s">
        <v>4115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8" t="s">
        <v>24</v>
      </c>
      <c r="B30" s="88" t="s">
        <v>3998</v>
      </c>
      <c r="C30" s="69" t="s">
        <v>4105</v>
      </c>
      <c r="D30" s="69" t="s">
        <v>4116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8" t="s">
        <v>4117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8" t="s">
        <v>4049</v>
      </c>
      <c r="B33" s="68" t="s">
        <v>4</v>
      </c>
      <c r="D33" s="68" t="s">
        <v>3989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8" t="s">
        <v>4052</v>
      </c>
      <c r="B34" s="69" t="s">
        <v>4053</v>
      </c>
      <c r="D34" s="69" t="s">
        <v>4118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8" t="s">
        <v>4056</v>
      </c>
      <c r="D35" s="69" t="s">
        <v>4118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8" t="s">
        <v>24</v>
      </c>
      <c r="B36" s="88" t="s">
        <v>3998</v>
      </c>
      <c r="C36" s="69" t="s">
        <v>4105</v>
      </c>
      <c r="D36" s="69" t="s">
        <v>4119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0">
    <mergeCell ref="B1:D1"/>
    <mergeCell ref="B2:D2"/>
    <mergeCell ref="B3:D3"/>
    <mergeCell ref="A5:H5"/>
    <mergeCell ref="K5:N5"/>
    <mergeCell ref="C6:D6"/>
    <mergeCell ref="L6:M6"/>
    <mergeCell ref="N7:N8"/>
    <mergeCell ref="A6:B6"/>
    <mergeCell ref="A7:B7"/>
    <mergeCell ref="C7:D7"/>
    <mergeCell ref="A8:A9"/>
    <mergeCell ref="C8:C17"/>
    <mergeCell ref="A10:A11"/>
    <mergeCell ref="A12:A15"/>
    <mergeCell ref="B22:C22"/>
    <mergeCell ref="B23:B24"/>
    <mergeCell ref="A16:B16"/>
    <mergeCell ref="A17:B17"/>
    <mergeCell ref="A19:E19"/>
    <mergeCell ref="A20:E20"/>
    <mergeCell ref="B21:C21"/>
    <mergeCell ref="D21:E21"/>
    <mergeCell ref="D22:E22"/>
    <mergeCell ref="D29:E29"/>
    <mergeCell ref="D30:E30"/>
    <mergeCell ref="A32:E32"/>
    <mergeCell ref="B33:C33"/>
    <mergeCell ref="D33:E33"/>
    <mergeCell ref="B34:C35"/>
    <mergeCell ref="D34:E34"/>
    <mergeCell ref="D35:E35"/>
    <mergeCell ref="D36:E36"/>
    <mergeCell ref="D23:E23"/>
    <mergeCell ref="D24:E24"/>
    <mergeCell ref="A26:E26"/>
    <mergeCell ref="B27:C27"/>
    <mergeCell ref="D27:E27"/>
    <mergeCell ref="B28:C29"/>
    <mergeCell ref="D28:E2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4120</v>
      </c>
      <c r="F1" s="69"/>
      <c r="G1" s="68" t="s">
        <v>4121</v>
      </c>
      <c r="M1" s="86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4035</v>
      </c>
      <c r="B2" s="68" t="s">
        <v>3552</v>
      </c>
      <c r="F2" s="69"/>
      <c r="G2" s="68" t="s">
        <v>4122</v>
      </c>
      <c r="H2" s="68" t="s">
        <v>3989</v>
      </c>
      <c r="M2" s="86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8" t="s">
        <v>4123</v>
      </c>
      <c r="D3" s="68" t="s">
        <v>4124</v>
      </c>
      <c r="F3" s="86"/>
      <c r="H3" s="92" t="s">
        <v>4125</v>
      </c>
      <c r="J3" s="92" t="s">
        <v>4126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8" t="s">
        <v>4127</v>
      </c>
      <c r="B4" s="69" t="s">
        <v>4128</v>
      </c>
      <c r="D4" s="69" t="s">
        <v>4129</v>
      </c>
      <c r="F4" s="86"/>
      <c r="G4" s="68" t="s">
        <v>4130</v>
      </c>
      <c r="H4" s="69" t="s">
        <v>4131</v>
      </c>
      <c r="J4" s="93" t="s">
        <v>4132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4133</v>
      </c>
      <c r="B5" s="69" t="s">
        <v>4134</v>
      </c>
      <c r="D5" s="69" t="s">
        <v>4135</v>
      </c>
      <c r="F5" s="86"/>
      <c r="G5" s="68" t="s">
        <v>4136</v>
      </c>
      <c r="H5" s="69" t="s">
        <v>4137</v>
      </c>
      <c r="J5" s="94" t="s">
        <v>4138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4139</v>
      </c>
      <c r="B6" s="69" t="s">
        <v>4140</v>
      </c>
      <c r="D6" s="69" t="s">
        <v>4141</v>
      </c>
      <c r="F6" s="86"/>
      <c r="G6" s="68" t="s">
        <v>4142</v>
      </c>
      <c r="H6" s="69" t="s">
        <v>4143</v>
      </c>
      <c r="J6" s="69" t="s">
        <v>4144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8" t="s">
        <v>4145</v>
      </c>
      <c r="B7" s="69" t="s">
        <v>4146</v>
      </c>
      <c r="D7" s="69" t="s">
        <v>4147</v>
      </c>
      <c r="F7" s="86"/>
      <c r="G7" s="86"/>
      <c r="H7" s="86"/>
      <c r="I7" s="86"/>
      <c r="J7" s="86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8" t="s">
        <v>4148</v>
      </c>
      <c r="B8" s="69" t="s">
        <v>4149</v>
      </c>
      <c r="D8" s="69" t="s">
        <v>4150</v>
      </c>
      <c r="F8" s="86"/>
      <c r="G8" s="68" t="s">
        <v>4151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8" t="s">
        <v>4152</v>
      </c>
      <c r="B9" s="69" t="s">
        <v>4153</v>
      </c>
      <c r="D9" s="69" t="s">
        <v>4154</v>
      </c>
      <c r="F9" s="86"/>
      <c r="G9" s="87"/>
      <c r="H9" s="68" t="s">
        <v>4155</v>
      </c>
      <c r="I9" s="68" t="s">
        <v>3989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8" t="s">
        <v>4156</v>
      </c>
      <c r="B10" s="69" t="s">
        <v>4157</v>
      </c>
      <c r="D10" s="69" t="s">
        <v>4158</v>
      </c>
      <c r="F10" s="86"/>
      <c r="G10" s="68" t="s">
        <v>2106</v>
      </c>
      <c r="H10" s="77" t="s">
        <v>4159</v>
      </c>
      <c r="I10" s="69" t="s">
        <v>4160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8" t="s">
        <v>4161</v>
      </c>
      <c r="B11" s="69" t="s">
        <v>4162</v>
      </c>
      <c r="D11" s="69" t="s">
        <v>4163</v>
      </c>
      <c r="F11" s="86"/>
      <c r="G11" s="68" t="s">
        <v>4164</v>
      </c>
      <c r="I11" s="69" t="s">
        <v>4165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8" t="s">
        <v>4166</v>
      </c>
      <c r="B12" s="69" t="s">
        <v>4167</v>
      </c>
      <c r="D12" s="69" t="s">
        <v>4168</v>
      </c>
      <c r="F12" s="86"/>
      <c r="G12" s="68" t="s">
        <v>4169</v>
      </c>
      <c r="I12" s="69" t="s">
        <v>4170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86"/>
      <c r="G13" s="86"/>
      <c r="H13" s="86"/>
      <c r="I13" s="86"/>
      <c r="J13" s="86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8" t="s">
        <v>4171</v>
      </c>
      <c r="D14" s="86"/>
      <c r="E14" s="86"/>
      <c r="F14" s="86"/>
      <c r="G14" s="86"/>
      <c r="H14" s="86"/>
      <c r="I14" s="86"/>
      <c r="J14" s="86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8" t="s">
        <v>4049</v>
      </c>
      <c r="B15" s="68" t="s">
        <v>3989</v>
      </c>
      <c r="D15" s="86"/>
      <c r="F15" s="86"/>
      <c r="G15" s="86"/>
      <c r="H15" s="86"/>
      <c r="I15" s="86"/>
      <c r="J15" s="86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8" t="s">
        <v>3833</v>
      </c>
      <c r="B16" s="69" t="s">
        <v>4172</v>
      </c>
      <c r="D16" s="69"/>
      <c r="F16" s="69"/>
      <c r="G16" s="69"/>
      <c r="H16" s="69"/>
      <c r="I16" s="69"/>
      <c r="J16" s="86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B17" s="69" t="s">
        <v>4173</v>
      </c>
      <c r="D17" s="69"/>
      <c r="F17" s="86"/>
      <c r="G17" s="86"/>
      <c r="H17" s="86"/>
      <c r="I17" s="86"/>
      <c r="J17" s="86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8" t="s">
        <v>3837</v>
      </c>
      <c r="B18" s="69" t="s">
        <v>4174</v>
      </c>
      <c r="D18" s="69"/>
      <c r="F18" s="86"/>
      <c r="G18" s="86"/>
      <c r="H18" s="86"/>
      <c r="I18" s="86"/>
      <c r="J18" s="86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69" t="s">
        <v>4175</v>
      </c>
      <c r="D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3841</v>
      </c>
      <c r="B20" s="69" t="s">
        <v>4176</v>
      </c>
      <c r="D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B21" s="69" t="s">
        <v>4177</v>
      </c>
      <c r="D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8" t="s">
        <v>3845</v>
      </c>
      <c r="B22" s="69" t="s">
        <v>4178</v>
      </c>
      <c r="D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8" t="s">
        <v>4179</v>
      </c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8" t="s">
        <v>4180</v>
      </c>
      <c r="F25" s="68" t="s">
        <v>4181</v>
      </c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19" t="s">
        <v>4182</v>
      </c>
      <c r="F26" s="19" t="s">
        <v>4183</v>
      </c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19" t="s">
        <v>4184</v>
      </c>
      <c r="F27" s="19" t="s">
        <v>4185</v>
      </c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19" t="s">
        <v>4186</v>
      </c>
      <c r="F28" s="19" t="s">
        <v>4187</v>
      </c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19" t="s">
        <v>4188</v>
      </c>
      <c r="F29" s="19" t="s">
        <v>4189</v>
      </c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12" t="s">
        <v>4190</v>
      </c>
      <c r="F30" s="12" t="s">
        <v>4191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12" t="s">
        <v>4192</v>
      </c>
      <c r="F31" s="12" t="s">
        <v>4193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12" t="s">
        <v>4194</v>
      </c>
      <c r="F32" s="12" t="s">
        <v>4195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2" t="s">
        <v>4196</v>
      </c>
      <c r="F33" s="12" t="s">
        <v>4197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4198</v>
      </c>
      <c r="F34" s="19" t="s">
        <v>4199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4200</v>
      </c>
      <c r="F35" s="19" t="s">
        <v>4201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4202</v>
      </c>
      <c r="F36" s="19" t="s">
        <v>4203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4204</v>
      </c>
      <c r="F37" s="19" t="s">
        <v>4205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9" t="s">
        <v>4206</v>
      </c>
      <c r="F38" s="19" t="s">
        <v>4207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9" t="s">
        <v>4208</v>
      </c>
      <c r="F39" s="19" t="s">
        <v>4209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4210</v>
      </c>
      <c r="F40" s="12" t="s">
        <v>4211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4212</v>
      </c>
      <c r="F41" s="12" t="s">
        <v>4213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4214</v>
      </c>
      <c r="F42" s="19" t="s">
        <v>4215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2" t="s">
        <v>4216</v>
      </c>
      <c r="F43" s="12" t="s">
        <v>4217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4218</v>
      </c>
      <c r="F44" s="19" t="s">
        <v>4219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4220</v>
      </c>
      <c r="F45" s="19" t="s">
        <v>4221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2" t="s">
        <v>4222</v>
      </c>
      <c r="F46" s="12" t="s">
        <v>4223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4224</v>
      </c>
      <c r="F47" s="12" t="s">
        <v>4225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4226</v>
      </c>
      <c r="F48" s="12" t="s">
        <v>4227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4228</v>
      </c>
      <c r="F49" s="12" t="s">
        <v>4229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4230</v>
      </c>
      <c r="F50" s="12" t="s">
        <v>4231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4232</v>
      </c>
      <c r="F51" s="19" t="s">
        <v>4233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2" t="s">
        <v>4234</v>
      </c>
      <c r="F52" s="12" t="s">
        <v>4235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4236</v>
      </c>
      <c r="F53" s="12" t="s">
        <v>4237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9" t="s">
        <v>4238</v>
      </c>
      <c r="F54" s="19" t="s">
        <v>4239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F1" s="69"/>
      <c r="G1" s="69"/>
      <c r="H1" s="69"/>
      <c r="I1" s="69"/>
      <c r="J1" s="69"/>
      <c r="K1" s="69"/>
      <c r="L1" s="69"/>
      <c r="M1" s="86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3818</v>
      </c>
      <c r="B2" s="69" t="s">
        <v>3819</v>
      </c>
      <c r="F2" s="69"/>
      <c r="G2" s="69"/>
      <c r="H2" s="69"/>
      <c r="I2" s="69"/>
      <c r="J2" s="69"/>
      <c r="K2" s="69"/>
      <c r="L2" s="69"/>
      <c r="M2" s="86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8" t="s">
        <v>3820</v>
      </c>
      <c r="B3" s="69" t="s">
        <v>3986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4240</v>
      </c>
      <c r="F5" s="68" t="s">
        <v>4241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4242</v>
      </c>
      <c r="B6" s="68" t="s">
        <v>4243</v>
      </c>
      <c r="C6" s="68" t="s">
        <v>3989</v>
      </c>
      <c r="F6" s="68" t="s">
        <v>4242</v>
      </c>
      <c r="G6" s="68" t="s">
        <v>4243</v>
      </c>
      <c r="H6" s="68" t="s">
        <v>3989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4036</v>
      </c>
      <c r="B7" s="69" t="s">
        <v>4244</v>
      </c>
      <c r="C7" s="69" t="s">
        <v>4245</v>
      </c>
      <c r="F7" s="69" t="s">
        <v>14</v>
      </c>
      <c r="G7" s="69" t="s">
        <v>4246</v>
      </c>
      <c r="H7" s="69" t="s">
        <v>4247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4248</v>
      </c>
      <c r="B8" s="69" t="s">
        <v>4249</v>
      </c>
      <c r="C8" s="69" t="s">
        <v>4250</v>
      </c>
      <c r="F8" s="69" t="s">
        <v>28</v>
      </c>
      <c r="G8" s="69" t="s">
        <v>4251</v>
      </c>
      <c r="H8" s="69" t="s">
        <v>4252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4253</v>
      </c>
      <c r="B9" s="69" t="s">
        <v>4254</v>
      </c>
      <c r="C9" s="69" t="s">
        <v>4255</v>
      </c>
      <c r="F9" s="69" t="s">
        <v>4256</v>
      </c>
      <c r="G9" s="69" t="s">
        <v>4257</v>
      </c>
      <c r="H9" s="69" t="s">
        <v>4258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4259</v>
      </c>
      <c r="C10" s="69" t="s">
        <v>4260</v>
      </c>
      <c r="F10" s="69" t="s">
        <v>4261</v>
      </c>
      <c r="G10" s="69" t="s">
        <v>4262</v>
      </c>
      <c r="H10" s="69" t="s">
        <v>4263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1469</v>
      </c>
      <c r="B11" s="69" t="s">
        <v>4264</v>
      </c>
      <c r="C11" s="69" t="s">
        <v>4265</v>
      </c>
      <c r="F11" s="69" t="s">
        <v>4266</v>
      </c>
      <c r="G11" s="69" t="s">
        <v>4267</v>
      </c>
      <c r="H11" s="69" t="s">
        <v>4268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4269</v>
      </c>
      <c r="B12" s="69" t="s">
        <v>4270</v>
      </c>
      <c r="C12" s="69" t="s">
        <v>4271</v>
      </c>
      <c r="F12" s="69" t="s">
        <v>2377</v>
      </c>
      <c r="G12" s="69" t="s">
        <v>4272</v>
      </c>
      <c r="H12" s="69" t="s">
        <v>4273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4274</v>
      </c>
      <c r="B13" s="69" t="s">
        <v>4275</v>
      </c>
      <c r="C13" s="69" t="s">
        <v>4276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4277</v>
      </c>
      <c r="B14" s="69" t="s">
        <v>4278</v>
      </c>
      <c r="C14" s="69" t="s">
        <v>4279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4280</v>
      </c>
      <c r="B15" s="69" t="s">
        <v>4281</v>
      </c>
      <c r="C15" s="69" t="s">
        <v>4282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4283</v>
      </c>
      <c r="B16" s="69" t="s">
        <v>4284</v>
      </c>
      <c r="C16" s="69" t="s">
        <v>4285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4286</v>
      </c>
      <c r="B17" s="69" t="s">
        <v>4287</v>
      </c>
      <c r="C17" s="69" t="s">
        <v>4288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8" t="s">
        <v>4289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4242</v>
      </c>
      <c r="B20" s="68" t="s">
        <v>4243</v>
      </c>
      <c r="C20" s="68" t="s">
        <v>3989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4290</v>
      </c>
      <c r="B21" s="69" t="s">
        <v>4291</v>
      </c>
      <c r="C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4004</v>
      </c>
      <c r="B22" s="69" t="s">
        <v>4292</v>
      </c>
      <c r="C22" s="69" t="s">
        <v>4293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3999</v>
      </c>
      <c r="B23" s="69" t="s">
        <v>4294</v>
      </c>
      <c r="C23" s="69" t="s">
        <v>4295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4296</v>
      </c>
      <c r="B24" s="69" t="s">
        <v>4297</v>
      </c>
      <c r="C24" s="69" t="s">
        <v>4298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4299</v>
      </c>
      <c r="B25" s="69" t="s">
        <v>4300</v>
      </c>
      <c r="C25" s="69" t="s">
        <v>4301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4302</v>
      </c>
      <c r="B26" s="69" t="s">
        <v>4303</v>
      </c>
      <c r="C26" s="69" t="s">
        <v>4304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4305</v>
      </c>
      <c r="B27" s="69" t="s">
        <v>4306</v>
      </c>
      <c r="C27" s="69" t="s">
        <v>4307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4308</v>
      </c>
      <c r="B28" s="69" t="s">
        <v>4309</v>
      </c>
      <c r="C28" s="69" t="s">
        <v>4310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4311</v>
      </c>
      <c r="C29" s="69" t="s">
        <v>4312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4313</v>
      </c>
      <c r="C30" s="69" t="s">
        <v>4314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4315</v>
      </c>
      <c r="C31" s="69" t="s">
        <v>4316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4317</v>
      </c>
      <c r="C32" s="69" t="s">
        <v>4318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4319</v>
      </c>
      <c r="C33" s="95" t="s">
        <v>4320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4321</v>
      </c>
      <c r="B34" s="69" t="s">
        <v>4322</v>
      </c>
      <c r="C34" s="69" t="s">
        <v>4323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4324</v>
      </c>
      <c r="B35" s="69" t="s">
        <v>4325</v>
      </c>
      <c r="C35" s="69" t="s">
        <v>4326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4327</v>
      </c>
      <c r="B36" s="69" t="s">
        <v>4328</v>
      </c>
      <c r="C36" s="69" t="s">
        <v>4329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4330</v>
      </c>
      <c r="B37" s="69" t="s">
        <v>4331</v>
      </c>
      <c r="C37" s="69" t="s">
        <v>4332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4333</v>
      </c>
      <c r="B38" s="69" t="s">
        <v>4334</v>
      </c>
      <c r="C38" s="69" t="s">
        <v>4335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4336</v>
      </c>
      <c r="B39" s="69" t="s">
        <v>4337</v>
      </c>
      <c r="C39" s="69" t="s">
        <v>4316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4338</v>
      </c>
      <c r="B40" s="69" t="s">
        <v>4339</v>
      </c>
      <c r="C40" s="69" t="s">
        <v>4340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4341</v>
      </c>
      <c r="B41" s="69" t="s">
        <v>4342</v>
      </c>
      <c r="C41" s="69" t="s">
        <v>4343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4344</v>
      </c>
      <c r="B42" s="69" t="s">
        <v>4345</v>
      </c>
      <c r="C42" s="69" t="s">
        <v>4346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4347</v>
      </c>
      <c r="B43" s="69" t="s">
        <v>4348</v>
      </c>
      <c r="C43" s="69" t="s">
        <v>4349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4350</v>
      </c>
      <c r="B44" s="69" t="s">
        <v>4351</v>
      </c>
      <c r="C44" s="69" t="s">
        <v>4352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4353</v>
      </c>
      <c r="B45" s="69" t="s">
        <v>4354</v>
      </c>
      <c r="C45" s="69" t="s">
        <v>4355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4356</v>
      </c>
      <c r="B46" s="69" t="s">
        <v>4357</v>
      </c>
      <c r="C46" s="69" t="s">
        <v>4358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4359</v>
      </c>
      <c r="B47" s="69" t="s">
        <v>4360</v>
      </c>
      <c r="C47" s="69" t="s">
        <v>4361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4009</v>
      </c>
      <c r="B48" s="69" t="s">
        <v>4362</v>
      </c>
      <c r="C48" s="69" t="s">
        <v>4363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4364</v>
      </c>
      <c r="B49" s="69" t="s">
        <v>4365</v>
      </c>
      <c r="C49" s="69" t="s">
        <v>4366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4367</v>
      </c>
      <c r="B50" s="69" t="s">
        <v>4368</v>
      </c>
      <c r="C50" s="69" t="s">
        <v>4369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4370</v>
      </c>
      <c r="B51" s="69" t="s">
        <v>4371</v>
      </c>
      <c r="C51" s="69" t="s">
        <v>4372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4373</v>
      </c>
      <c r="B52" s="69" t="s">
        <v>4374</v>
      </c>
      <c r="C52" s="69" t="s">
        <v>4375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4376</v>
      </c>
      <c r="B53" s="69" t="s">
        <v>4377</v>
      </c>
      <c r="C53" s="69" t="s">
        <v>4378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4379</v>
      </c>
      <c r="B54" s="69" t="s">
        <v>4380</v>
      </c>
      <c r="C54" s="69" t="s">
        <v>4381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4382</v>
      </c>
      <c r="B55" s="69" t="s">
        <v>4383</v>
      </c>
      <c r="C55" s="69" t="s">
        <v>4276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4384</v>
      </c>
      <c r="B56" s="69" t="s">
        <v>4385</v>
      </c>
      <c r="C56" s="69" t="s">
        <v>4386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4387</v>
      </c>
      <c r="B57" s="69" t="s">
        <v>4388</v>
      </c>
      <c r="C57" s="69" t="s">
        <v>4389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4390</v>
      </c>
      <c r="B58" s="69" t="s">
        <v>4391</v>
      </c>
      <c r="C58" s="69" t="s">
        <v>4392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4393</v>
      </c>
      <c r="B59" s="69" t="s">
        <v>4394</v>
      </c>
      <c r="C59" s="69" t="s">
        <v>4395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4396</v>
      </c>
      <c r="B60" s="69" t="s">
        <v>4397</v>
      </c>
      <c r="C60" s="69" t="s">
        <v>4398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4399</v>
      </c>
      <c r="B61" s="69" t="s">
        <v>4400</v>
      </c>
      <c r="C61" s="69" t="s">
        <v>4401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68"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26:D26"/>
    <mergeCell ref="C27:D27"/>
    <mergeCell ref="B28:B33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</mergeCells>
  <drawing r:id="rId1"/>
</worksheet>
</file>