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Lexicon!$A$1:$C$1988</definedName>
  </definedNames>
  <calcPr/>
</workbook>
</file>

<file path=xl/sharedStrings.xml><?xml version="1.0" encoding="utf-8"?>
<sst xmlns="http://schemas.openxmlformats.org/spreadsheetml/2006/main" count="7321" uniqueCount="4879">
  <si>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</si>
  <si>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</si>
  <si>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</si>
  <si>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</si>
  <si>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</si>
  <si>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</si>
  <si>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</si>
  <si>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</si>
  <si>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</si>
  <si>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</si>
  <si>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</si>
  <si>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</si>
  <si>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</si>
  <si>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</si>
  <si>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</si>
  <si>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</si>
  <si>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</si>
  <si>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</si>
  <si>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</si>
  <si>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</si>
  <si>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</si>
  <si>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</si>
  <si>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</si>
  <si>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</si>
  <si>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</si>
  <si>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</si>
  <si>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</si>
  <si>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</si>
  <si>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</si>
  <si>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</si>
  <si>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</si>
  <si>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</si>
  <si>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</si>
  <si>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</si>
  <si>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</si>
  <si>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</si>
  <si>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</si>
  <si>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</si>
  <si>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</si>
  <si>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</si>
  <si>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</si>
  <si>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</si>
  <si>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</si>
  <si>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</si>
  <si>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</si>
  <si>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</si>
  <si>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</si>
  <si>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</si>
  <si>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</si>
  <si>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</si>
  <si>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</si>
  <si>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</si>
  <si>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</si>
  <si>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</si>
  <si>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</si>
  <si>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</si>
  <si>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</si>
  <si>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</si>
  <si>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</si>
  <si>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</si>
  <si>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</si>
  <si>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</si>
  <si>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</si>
  <si>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</si>
  <si>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</si>
  <si>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</si>
  <si>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</si>
  <si>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</si>
  <si>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</si>
  <si>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</si>
  <si>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</si>
  <si>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</si>
  <si>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</si>
  <si>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</si>
  <si>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</si>
  <si>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</si>
  <si>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</si>
  <si>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</si>
  <si>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</si>
  <si>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</si>
  <si>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</si>
  <si>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</si>
  <si>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</si>
  <si>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</si>
  <si>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</si>
  <si>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</si>
  <si>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</si>
  <si>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</si>
  <si>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</si>
  <si>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</si>
  <si>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</si>
  <si>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</si>
  <si>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</si>
  <si>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</si>
  <si>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</si>
  <si>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</si>
  <si>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</si>
  <si>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</si>
  <si>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</si>
  <si>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</si>
  <si>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</si>
  <si>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</si>
  <si>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</si>
  <si>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</si>
  <si>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</si>
  <si>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</si>
  <si>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</si>
  <si>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</si>
  <si>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</si>
  <si>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</si>
  <si>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</si>
  <si>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</si>
  <si>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</si>
  <si>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</si>
  <si>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</si>
  <si>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</si>
  <si>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</si>
  <si>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</si>
  <si>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</si>
  <si>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</si>
  <si>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</si>
  <si>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</si>
  <si>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</si>
  <si>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</si>
  <si>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</si>
  <si>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</si>
  <si>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</si>
  <si>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</si>
  <si>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</si>
  <si>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</si>
  <si>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</si>
  <si>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</si>
  <si>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</si>
  <si>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</si>
  <si>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</si>
  <si>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</si>
  <si>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</si>
  <si>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</si>
  <si>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</si>
  <si>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</si>
  <si>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</si>
  <si>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</si>
  <si>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</si>
  <si>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</si>
  <si>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</si>
  <si>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</si>
  <si>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</si>
  <si>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</si>
  <si>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</si>
  <si>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</si>
  <si>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</si>
  <si>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</si>
  <si>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</si>
  <si>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</si>
  <si>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</si>
  <si>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</si>
  <si>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</si>
  <si>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</si>
  <si>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</si>
  <si>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</si>
  <si>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</si>
  <si>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</si>
  <si>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</si>
  <si>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</si>
  <si>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</si>
  <si>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</si>
  <si>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</si>
  <si>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</si>
  <si>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</si>
  <si>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</si>
  <si>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</si>
  <si>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</si>
  <si>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</si>
  <si>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</si>
  <si>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</si>
  <si>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</si>
  <si>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</si>
  <si>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</si>
  <si>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</si>
  <si>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</si>
  <si>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</si>
  <si>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</si>
  <si>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</si>
  <si>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</si>
  <si>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</si>
  <si>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</si>
  <si>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</si>
  <si>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</si>
  <si>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</si>
  <si>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</si>
  <si>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</si>
  <si>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</si>
  <si>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</si>
  <si>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</si>
  <si>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</si>
  <si>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</si>
  <si>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</si>
  <si>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</si>
  <si>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</si>
  <si>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</si>
  <si>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</si>
  <si>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</si>
  <si>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</si>
  <si>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</si>
  <si>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</si>
  <si>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</si>
  <si>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</si>
  <si>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</si>
  <si>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</si>
  <si>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</si>
  <si>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</si>
  <si>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</si>
  <si>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</si>
  <si>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</si>
  <si>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</si>
  <si>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</si>
  <si>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</si>
  <si>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</si>
  <si>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</si>
  <si>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</si>
  <si>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</si>
  <si>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</si>
  <si>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</si>
  <si>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</si>
  <si>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</si>
  <si>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</si>
  <si>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</si>
  <si>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</si>
  <si>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</si>
  <si>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</si>
  <si>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</si>
  <si>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</si>
  <si>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</si>
  <si>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</si>
  <si>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</si>
  <si>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</si>
  <si>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</si>
  <si>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</si>
  <si>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</si>
  <si>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</si>
  <si>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</si>
  <si>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</si>
  <si>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</si>
  <si>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</si>
  <si>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</si>
  <si>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</si>
  <si>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</si>
  <si>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</si>
  <si>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</si>
  <si>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</si>
  <si>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</si>
  <si>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</si>
  <si>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</si>
  <si>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</si>
  <si>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</si>
  <si>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</si>
  <si>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</si>
  <si>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</si>
  <si>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</si>
  <si>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</si>
  <si>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</si>
  <si>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</si>
  <si>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</si>
  <si>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</si>
  <si>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</si>
  <si>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</si>
  <si>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</si>
  <si>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</si>
  <si>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</si>
  <si>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</si>
  <si>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</si>
  <si>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</si>
  <si>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</si>
  <si>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</si>
  <si>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</si>
  <si>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</si>
  <si>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</si>
  <si>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</si>
  <si>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</si>
  <si>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</si>
  <si>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</si>
  <si>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</si>
  <si>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</si>
  <si>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</si>
  <si>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</si>
  <si>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</si>
  <si>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</si>
  <si>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</si>
  <si>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</si>
  <si>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</si>
  <si>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</si>
  <si>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</si>
  <si>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</si>
  <si>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</si>
  <si>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</si>
  <si>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</si>
  <si>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</si>
  <si>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</si>
  <si>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</si>
  <si>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</si>
  <si>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</si>
  <si>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</si>
  <si>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</si>
  <si>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</si>
  <si>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</si>
  <si>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</si>
  <si>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</si>
  <si>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</si>
  <si>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</si>
  <si>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</si>
  <si>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</si>
  <si>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</si>
  <si>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</si>
  <si>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</si>
  <si>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</si>
  <si>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</si>
  <si>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</si>
  <si>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</si>
  <si>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</si>
  <si>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</si>
  <si>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</si>
  <si>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</si>
  <si>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</si>
  <si>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</si>
  <si>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</si>
  <si>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</si>
  <si>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</si>
  <si>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</si>
  <si>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</si>
  <si>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</si>
  <si>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</si>
  <si>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</si>
  <si>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</si>
  <si>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</si>
  <si>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</si>
  <si>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</si>
  <si>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</si>
  <si>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</si>
  <si>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</si>
  <si>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</si>
  <si>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</si>
  <si>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</si>
  <si>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</si>
  <si>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</si>
  <si>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</si>
  <si>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</si>
  <si>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</si>
  <si>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</si>
  <si>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</si>
  <si>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</si>
  <si>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</si>
  <si>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</si>
  <si>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</si>
  <si>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</si>
  <si>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</si>
  <si>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</si>
  <si>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</si>
  <si>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</si>
  <si>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</si>
  <si>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</si>
  <si>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</si>
  <si>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</si>
  <si>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</si>
  <si>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</si>
  <si>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</si>
  <si>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</si>
  <si>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</si>
  <si>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</si>
  <si>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</si>
  <si>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</si>
  <si>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</si>
  <si>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</si>
  <si>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</si>
  <si>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</si>
  <si>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</si>
  <si>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</si>
  <si>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</si>
  <si>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</si>
  <si>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</si>
  <si>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</si>
  <si>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</si>
  <si>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</si>
  <si>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</si>
  <si>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</si>
  <si>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</si>
  <si>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</si>
  <si>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</si>
  <si>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</si>
  <si>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</si>
  <si>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</si>
  <si>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</t>
  </si>
  <si>
    <t>borgeigi</t>
  </si>
  <si>
    <t>free, no cost, no payment (adjective)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</si>
  <si>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</si>
  <si>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</si>
  <si>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</si>
  <si>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</si>
  <si>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</si>
  <si>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</si>
  <si>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</si>
  <si>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</si>
  <si>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</si>
  <si>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</si>
  <si>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</si>
  <si>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</si>
  <si>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</si>
  <si>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</si>
  <si>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</si>
  <si>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</si>
  <si>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</si>
  <si>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</si>
  <si>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</si>
  <si>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</si>
  <si>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</si>
  <si>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</si>
  <si>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</si>
  <si>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</si>
  <si>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</si>
  <si>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</si>
  <si>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</si>
  <si>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</si>
  <si>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</si>
  <si>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</si>
  <si>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</si>
  <si>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</si>
  <si>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</si>
  <si>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</si>
  <si>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</si>
  <si>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</si>
  <si>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</si>
  <si>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</si>
  <si>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</si>
  <si>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</si>
  <si>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</si>
  <si>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</si>
  <si>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</si>
  <si>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</si>
  <si>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</si>
  <si>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</si>
  <si>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</si>
  <si>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</si>
  <si>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</si>
  <si>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</si>
  <si>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</si>
  <si>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</si>
  <si>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</si>
  <si>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</si>
  <si>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</si>
  <si>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</si>
  <si>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</si>
  <si>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</si>
  <si>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</si>
  <si>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</si>
  <si>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</si>
  <si>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</si>
  <si>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</si>
  <si>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</si>
  <si>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</si>
  <si>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</si>
  <si>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</si>
  <si>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</si>
  <si>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</si>
  <si>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</si>
  <si>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</si>
  <si>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</si>
  <si>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</si>
  <si>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</si>
  <si>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</si>
  <si>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</si>
  <si>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</si>
  <si>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</si>
  <si>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</si>
  <si>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</si>
  <si>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</si>
  <si>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</si>
  <si>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</si>
  <si>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</si>
  <si>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</si>
  <si>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</si>
  <si>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</si>
  <si>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</si>
  <si>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</si>
  <si>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</si>
  <si>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</si>
  <si>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</si>
  <si>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</si>
  <si>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</si>
  <si>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</si>
  <si>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</si>
  <si>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</si>
  <si>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</si>
  <si>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</si>
  <si>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</si>
  <si>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</si>
  <si>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</si>
  <si>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</si>
  <si>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</si>
  <si>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</si>
  <si>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</si>
  <si>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</si>
  <si>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</si>
  <si>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</si>
  <si>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</si>
  <si>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</si>
  <si>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</si>
  <si>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</si>
  <si>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</si>
  <si>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</si>
  <si>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</si>
  <si>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</si>
  <si>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</si>
  <si>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</si>
  <si>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</si>
  <si>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</si>
  <si>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</si>
  <si>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</si>
  <si>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</si>
  <si>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</si>
  <si>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</si>
  <si>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</si>
  <si>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</si>
  <si>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</si>
  <si>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</si>
  <si>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</si>
  <si>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</si>
  <si>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</si>
  <si>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</si>
  <si>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</si>
  <si>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</si>
  <si>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</si>
  <si>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</si>
  <si>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</si>
  <si>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</si>
  <si>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</si>
  <si>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</si>
  <si>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</si>
  <si>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</si>
  <si>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</si>
  <si>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</si>
  <si>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</si>
  <si>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</si>
  <si>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</si>
  <si>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</si>
  <si>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</si>
  <si>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</si>
  <si>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</si>
  <si>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</si>
  <si>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</si>
  <si>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</si>
  <si>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</si>
  <si>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</si>
  <si>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</si>
  <si>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</si>
  <si>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</si>
  <si>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</si>
  <si>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</si>
  <si>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</si>
  <si>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</si>
  <si>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</si>
  <si>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</si>
  <si>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</si>
  <si>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</si>
  <si>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</si>
  <si>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</si>
  <si>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</si>
  <si>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</si>
  <si>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</si>
  <si>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</si>
  <si>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</si>
  <si>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</si>
  <si>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</si>
  <si>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</si>
  <si>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</si>
  <si>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</si>
  <si>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</si>
  <si>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</si>
  <si>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</si>
  <si>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</si>
  <si>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</si>
  <si>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</si>
  <si>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</si>
  <si>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</si>
  <si>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</si>
  <si>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</si>
  <si>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</si>
  <si>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</si>
  <si>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</si>
  <si>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</si>
  <si>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</si>
  <si>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</si>
  <si>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</si>
  <si>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</si>
  <si>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</si>
  <si>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</si>
  <si>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</si>
  <si>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</si>
  <si>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</si>
  <si>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</si>
  <si>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</si>
  <si>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</si>
  <si>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</si>
  <si>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</si>
  <si>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</si>
  <si>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</si>
  <si>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</si>
  <si>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</si>
  <si>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</si>
  <si>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</si>
  <si>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</si>
  <si>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</si>
  <si>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</si>
  <si>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</si>
  <si>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</si>
  <si>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</si>
  <si>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</si>
  <si>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</si>
  <si>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</si>
  <si>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</si>
  <si>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</si>
  <si>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</si>
  <si>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</si>
  <si>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</si>
  <si>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</si>
  <si>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</si>
  <si>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</si>
  <si>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</si>
  <si>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</si>
  <si>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</si>
  <si>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</si>
  <si>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</si>
  <si>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</si>
  <si>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</si>
  <si>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</si>
  <si>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</si>
  <si>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</si>
  <si>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</si>
  <si>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</si>
  <si>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</si>
  <si>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</si>
  <si>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</si>
  <si>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</si>
  <si>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</si>
  <si>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</si>
  <si>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</si>
  <si>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</si>
  <si>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</si>
  <si>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</si>
  <si>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</si>
  <si>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</si>
  <si>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</si>
  <si>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</si>
  <si>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</si>
  <si>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</si>
  <si>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</si>
  <si>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</si>
  <si>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</si>
  <si>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</si>
  <si>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</si>
  <si>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</si>
  <si>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</si>
  <si>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</si>
  <si>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</si>
  <si>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</si>
  <si>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</si>
  <si>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</si>
  <si>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</si>
  <si>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</si>
  <si>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</si>
  <si>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</si>
  <si>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</si>
  <si>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</si>
  <si>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</si>
  <si>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</si>
  <si>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</si>
  <si>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</si>
  <si>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</si>
  <si>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</si>
  <si>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</si>
  <si>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</si>
  <si>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</si>
  <si>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</si>
  <si>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</si>
  <si>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</si>
  <si>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</si>
  <si>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</si>
  <si>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</si>
  <si>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</si>
  <si>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</si>
  <si>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</si>
  <si>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</si>
  <si>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</si>
  <si>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</si>
  <si>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</si>
  <si>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</si>
  <si>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</si>
  <si>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</si>
  <si>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</si>
  <si>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</si>
  <si>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</si>
  <si>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</si>
  <si>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</si>
  <si>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</si>
  <si>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</si>
  <si>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</si>
  <si>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</si>
  <si>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</si>
  <si>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</si>
  <si>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</si>
  <si>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</si>
  <si>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</si>
  <si>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</si>
  <si>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</si>
  <si>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</si>
  <si>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</si>
  <si>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</si>
  <si>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</si>
  <si>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</si>
  <si>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</si>
  <si>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</si>
  <si>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</si>
  <si>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</si>
  <si>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</si>
  <si>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</si>
  <si>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</si>
  <si>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</si>
  <si>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</si>
  <si>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</si>
  <si>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</si>
  <si>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</si>
  <si>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</si>
  <si>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</si>
  <si>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</si>
  <si>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</si>
  <si>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</si>
  <si>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</si>
  <si>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</si>
  <si>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fárz-opp</t>
  </si>
  <si>
    <t>chimney, smoke hole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</si>
  <si>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</si>
  <si>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</si>
  <si>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</si>
  <si>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</si>
  <si>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</si>
  <si>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</si>
  <si>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</si>
  <si>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</si>
  <si>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</si>
  <si>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</si>
  <si>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</si>
  <si>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</si>
  <si>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</si>
  <si>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</si>
  <si>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</si>
  <si>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</si>
  <si>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</si>
  <si>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</si>
  <si>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</si>
  <si>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</si>
  <si>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</si>
  <si>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</si>
  <si>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</si>
  <si>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</si>
  <si>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</si>
  <si>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</si>
  <si>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</si>
  <si>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</si>
  <si>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</si>
  <si>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</si>
  <si>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</si>
  <si>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</si>
  <si>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</si>
  <si>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</si>
  <si>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</si>
  <si>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</si>
  <si>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</si>
  <si>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</si>
  <si>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</si>
  <si>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</si>
  <si>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</si>
  <si>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</si>
  <si>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</si>
  <si>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</si>
  <si>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</si>
  <si>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</si>
  <si>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</si>
  <si>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</si>
  <si>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</si>
  <si>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</si>
  <si>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</si>
  <si>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</si>
  <si>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</si>
  <si>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</si>
  <si>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</si>
  <si>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</si>
  <si>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</si>
  <si>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</si>
  <si>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</si>
  <si>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</si>
  <si>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</si>
  <si>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</si>
  <si>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</si>
  <si>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</si>
  <si>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</si>
  <si>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</si>
  <si>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</si>
  <si>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</si>
  <si>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fjąka</t>
  </si>
  <si>
    <t>to damn</t>
  </si>
  <si>
    <t>fjąkinn (1)</t>
  </si>
  <si>
    <t>something that is damned</t>
  </si>
  <si>
    <t>fjąkinn (2)</t>
  </si>
  <si>
    <t>a swear word; shit, fuck, damn</t>
  </si>
  <si>
    <t>fjąkinn þú</t>
  </si>
  <si>
    <t>"fuck you"</t>
  </si>
  <si>
    <t>fjąkt (1)</t>
  </si>
  <si>
    <t>damned (adjective)</t>
  </si>
  <si>
    <t>fjąkt (2)</t>
  </si>
  <si>
    <t>short form of the word "fjąkinn"; a swear word; shit, fuck, damn</t>
  </si>
  <si>
    <t>Fjalląska</t>
  </si>
  <si>
    <t>old name for oddarish; fjallandic</t>
  </si>
  <si>
    <t>fjó-tán</t>
  </si>
  <si>
    <t>fourteen</t>
  </si>
  <si>
    <t>fjóðir</t>
  </si>
  <si>
    <t>four (noun, adjective)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</si>
  <si>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</si>
  <si>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</si>
  <si>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</si>
  <si>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</si>
  <si>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</si>
  <si>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</si>
  <si>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</si>
  <si>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</si>
  <si>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</si>
  <si>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</si>
  <si>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</si>
  <si>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</si>
  <si>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</si>
  <si>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</si>
  <si>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</si>
  <si>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</si>
  <si>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</si>
  <si>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</si>
  <si>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</si>
  <si>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</si>
  <si>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</si>
  <si>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</si>
  <si>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</si>
  <si>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</si>
  <si>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</si>
  <si>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</si>
  <si>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</si>
  <si>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</si>
  <si>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</si>
  <si>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</si>
  <si>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</si>
  <si>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</si>
  <si>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</si>
  <si>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</si>
  <si>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</si>
  <si>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</si>
  <si>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</si>
  <si>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</si>
  <si>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</si>
  <si>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</si>
  <si>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</si>
  <si>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</si>
  <si>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</si>
  <si>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</si>
  <si>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</si>
  <si>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</si>
  <si>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</si>
  <si>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</si>
  <si>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</si>
  <si>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</si>
  <si>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</si>
  <si>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</si>
  <si>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</si>
  <si>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</si>
  <si>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</si>
  <si>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</si>
  <si>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</si>
  <si>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</si>
  <si>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</si>
  <si>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</si>
  <si>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</si>
  <si>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</si>
  <si>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</si>
  <si>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</si>
  <si>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</si>
  <si>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</si>
  <si>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</si>
  <si>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</si>
  <si>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</si>
  <si>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</si>
  <si>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</si>
  <si>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</si>
  <si>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</si>
  <si>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</si>
  <si>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</si>
  <si>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</si>
  <si>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</si>
  <si>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</si>
  <si>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</si>
  <si>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</si>
  <si>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</si>
  <si>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</si>
  <si>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</si>
  <si>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</si>
  <si>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</si>
  <si>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</si>
  <si>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</si>
  <si>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</si>
  <si>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</si>
  <si>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</si>
  <si>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</si>
  <si>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</si>
  <si>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</si>
  <si>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</si>
  <si>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</si>
  <si>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</si>
  <si>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</si>
  <si>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</si>
  <si>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</si>
  <si>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</si>
  <si>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</si>
  <si>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</si>
  <si>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</si>
  <si>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</si>
  <si>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</si>
  <si>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</si>
  <si>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</si>
  <si>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</si>
  <si>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</si>
  <si>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</si>
  <si>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</si>
  <si>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</si>
  <si>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</si>
  <si>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</si>
  <si>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</si>
  <si>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</si>
  <si>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</si>
  <si>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</si>
  <si>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</si>
  <si>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</si>
  <si>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</si>
  <si>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</si>
  <si>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</si>
  <si>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</si>
  <si>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</si>
  <si>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</si>
  <si>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</si>
  <si>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</si>
  <si>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</si>
  <si>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</si>
  <si>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</si>
  <si>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</si>
  <si>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</si>
  <si>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</si>
  <si>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</si>
  <si>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</si>
  <si>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</si>
  <si>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</si>
  <si>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</si>
  <si>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</si>
  <si>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</si>
  <si>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</si>
  <si>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</si>
  <si>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</si>
  <si>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</si>
  <si>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</si>
  <si>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</si>
  <si>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</si>
  <si>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</si>
  <si>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</si>
  <si>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</si>
  <si>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</si>
  <si>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</si>
  <si>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</si>
  <si>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</si>
  <si>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</si>
  <si>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</si>
  <si>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</si>
  <si>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</si>
  <si>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</si>
  <si>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</si>
  <si>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</si>
  <si>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</si>
  <si>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</si>
  <si>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</si>
  <si>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</si>
  <si>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</si>
  <si>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</si>
  <si>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</si>
  <si>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</si>
  <si>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</si>
  <si>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</si>
  <si>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</si>
  <si>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</si>
  <si>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</si>
  <si>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</si>
  <si>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</si>
  <si>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</si>
  <si>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</si>
  <si>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</si>
  <si>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</si>
  <si>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</si>
  <si>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</si>
  <si>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</si>
  <si>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</si>
  <si>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</si>
  <si>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</si>
  <si>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</si>
  <si>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</si>
  <si>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</si>
  <si>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</si>
  <si>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</si>
  <si>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</si>
  <si>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</si>
  <si>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</si>
  <si>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</si>
  <si>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</si>
  <si>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</si>
  <si>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</si>
  <si>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</si>
  <si>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</si>
  <si>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</si>
  <si>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</si>
  <si>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</si>
  <si>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</si>
  <si>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</si>
  <si>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</si>
  <si>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</si>
  <si>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</si>
  <si>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</si>
  <si>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</si>
  <si>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</si>
  <si>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</si>
  <si>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</si>
  <si>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</si>
  <si>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</si>
  <si>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</si>
  <si>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</si>
  <si>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</si>
  <si>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</si>
  <si>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</si>
  <si>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</si>
  <si>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</si>
  <si>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</si>
  <si>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</si>
  <si>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</si>
  <si>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</si>
  <si>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</si>
  <si>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</si>
  <si>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</si>
  <si>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</si>
  <si>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</si>
  <si>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</si>
  <si>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</si>
  <si>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</si>
  <si>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</si>
  <si>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</si>
  <si>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</si>
  <si>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</si>
  <si>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</si>
  <si>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</si>
  <si>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</si>
  <si>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</si>
  <si>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</si>
  <si>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</si>
  <si>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</si>
  <si>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</si>
  <si>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</si>
  <si>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</si>
  <si>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</si>
  <si>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</si>
  <si>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</si>
  <si>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</si>
  <si>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</si>
  <si>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</si>
  <si>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</si>
  <si>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</si>
  <si>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</si>
  <si>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</si>
  <si>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</si>
  <si>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</si>
  <si>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</si>
  <si>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</si>
  <si>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</si>
  <si>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</si>
  <si>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</si>
  <si>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</si>
  <si>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</si>
  <si>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</si>
  <si>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</si>
  <si>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</si>
  <si>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</si>
  <si>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</si>
  <si>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</si>
  <si>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</si>
  <si>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</si>
  <si>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</si>
  <si>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</si>
  <si>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</si>
  <si>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</si>
  <si>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</si>
  <si>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</si>
  <si>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</si>
  <si>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</si>
  <si>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</si>
  <si>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gnąða</t>
  </si>
  <si>
    <t>to ruin or destroy</t>
  </si>
  <si>
    <t>gnatta</t>
  </si>
  <si>
    <t>to scratch</t>
  </si>
  <si>
    <t>gneyta</t>
  </si>
  <si>
    <t>to bend or twist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</si>
  <si>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</si>
  <si>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</si>
  <si>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</si>
  <si>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</si>
  <si>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</si>
  <si>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</si>
  <si>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</si>
  <si>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</si>
  <si>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</si>
  <si>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</si>
  <si>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</si>
  <si>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</si>
  <si>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</si>
  <si>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</si>
  <si>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</si>
  <si>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</si>
  <si>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</si>
  <si>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</si>
  <si>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</si>
  <si>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</si>
  <si>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</si>
  <si>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</si>
  <si>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</si>
  <si>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</si>
  <si>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</si>
  <si>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</si>
  <si>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</si>
  <si>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</si>
  <si>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</si>
  <si>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</si>
  <si>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</si>
  <si>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</si>
  <si>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</si>
  <si>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</si>
  <si>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</si>
  <si>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</si>
  <si>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</si>
  <si>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</si>
  <si>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</si>
  <si>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</si>
  <si>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</si>
  <si>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</si>
  <si>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</si>
  <si>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</si>
  <si>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</si>
  <si>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</si>
  <si>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</si>
  <si>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</si>
  <si>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</si>
  <si>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</si>
  <si>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</si>
  <si>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</si>
  <si>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</si>
  <si>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</si>
  <si>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</si>
  <si>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</si>
  <si>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</si>
  <si>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</si>
  <si>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</si>
  <si>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</si>
  <si>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</si>
  <si>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</si>
  <si>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</si>
  <si>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</si>
  <si>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</si>
  <si>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</si>
  <si>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</si>
  <si>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</si>
  <si>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</si>
  <si>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</si>
  <si>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</si>
  <si>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</si>
  <si>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</si>
  <si>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</si>
  <si>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</si>
  <si>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</si>
  <si>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</si>
  <si>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</si>
  <si>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</si>
  <si>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</si>
  <si>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</si>
  <si>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</si>
  <si>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</si>
  <si>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</si>
  <si>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</si>
  <si>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</si>
  <si>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</si>
  <si>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</si>
  <si>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</si>
  <si>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</si>
  <si>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</si>
  <si>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</si>
  <si>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</si>
  <si>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</si>
  <si>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</si>
  <si>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</si>
  <si>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</si>
  <si>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</si>
  <si>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</si>
  <si>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</si>
  <si>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</si>
  <si>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</si>
  <si>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</si>
  <si>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</si>
  <si>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</si>
  <si>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</si>
  <si>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</si>
  <si>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</si>
  <si>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</si>
  <si>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</si>
  <si>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</si>
  <si>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</si>
  <si>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</si>
  <si>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</si>
  <si>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</si>
  <si>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</si>
  <si>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</si>
  <si>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</si>
  <si>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</si>
  <si>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</si>
  <si>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</si>
  <si>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</si>
  <si>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</si>
  <si>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</si>
  <si>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</si>
  <si>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</si>
  <si>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</si>
  <si>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</si>
  <si>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</si>
  <si>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</si>
  <si>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</si>
  <si>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</si>
  <si>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</si>
  <si>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</si>
  <si>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</si>
  <si>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</si>
  <si>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</si>
  <si>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</si>
  <si>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hám</t>
  </si>
  <si>
    <t>he, him, his (accusative and dative case)</t>
  </si>
  <si>
    <t>hámi</t>
  </si>
  <si>
    <t>he, him (dative case)</t>
  </si>
  <si>
    <t>hąmla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</si>
  <si>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</si>
  <si>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</si>
  <si>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</si>
  <si>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</si>
  <si>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</si>
  <si>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</si>
  <si>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</si>
  <si>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</si>
  <si>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</si>
  <si>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</si>
  <si>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</si>
  <si>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</si>
  <si>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</si>
  <si>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</si>
  <si>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</si>
  <si>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hąxna</t>
  </si>
  <si>
    <t>to massacre or slaughter; to kill many of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</si>
  <si>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</si>
  <si>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</si>
  <si>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</si>
  <si>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</si>
  <si>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</si>
  <si>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</si>
  <si>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</si>
  <si>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</si>
  <si>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</si>
  <si>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</si>
  <si>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</si>
  <si>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</si>
  <si>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</si>
  <si>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</si>
  <si>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</si>
  <si>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</si>
  <si>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</si>
  <si>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</si>
  <si>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</si>
  <si>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</si>
  <si>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</si>
  <si>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</si>
  <si>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</si>
  <si>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</si>
  <si>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</si>
  <si>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</si>
  <si>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</si>
  <si>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</si>
  <si>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</si>
  <si>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</si>
  <si>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</si>
  <si>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</si>
  <si>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</si>
  <si>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</si>
  <si>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</si>
  <si>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</si>
  <si>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</si>
  <si>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</si>
  <si>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</si>
  <si>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</si>
  <si>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</si>
  <si>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</si>
  <si>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</si>
  <si>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</si>
  <si>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</si>
  <si>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</si>
  <si>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</si>
  <si>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</si>
  <si>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</si>
  <si>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</si>
  <si>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</si>
  <si>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</si>
  <si>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</si>
  <si>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</si>
  <si>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</si>
  <si>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</si>
  <si>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</si>
  <si>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</si>
  <si>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</si>
  <si>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</si>
  <si>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</si>
  <si>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</si>
  <si>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</si>
  <si>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</si>
  <si>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</si>
  <si>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</si>
  <si>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</si>
  <si>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</si>
  <si>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</si>
  <si>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</si>
  <si>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</si>
  <si>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</si>
  <si>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</si>
  <si>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</si>
  <si>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</si>
  <si>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</si>
  <si>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</si>
  <si>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</si>
  <si>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</si>
  <si>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</si>
  <si>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</si>
  <si>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</si>
  <si>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</si>
  <si>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</si>
  <si>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</si>
  <si>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</si>
  <si>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</si>
  <si>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</si>
  <si>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</si>
  <si>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</si>
  <si>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</si>
  <si>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</si>
  <si>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</si>
  <si>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</si>
  <si>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</si>
  <si>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</si>
  <si>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</si>
  <si>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</si>
  <si>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</si>
  <si>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</si>
  <si>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</si>
  <si>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</si>
  <si>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</si>
  <si>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</si>
  <si>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</si>
  <si>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</si>
  <si>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</si>
  <si>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</si>
  <si>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</si>
  <si>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</si>
  <si>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</si>
  <si>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</si>
  <si>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</si>
  <si>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</si>
  <si>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</si>
  <si>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</si>
  <si>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</si>
  <si>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</si>
  <si>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</si>
  <si>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</si>
  <si>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</si>
  <si>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</si>
  <si>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</si>
  <si>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</si>
  <si>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</si>
  <si>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</si>
  <si>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</si>
  <si>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</si>
  <si>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</si>
  <si>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</si>
  <si>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</si>
  <si>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</si>
  <si>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</si>
  <si>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</si>
  <si>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</si>
  <si>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</si>
  <si>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</si>
  <si>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</si>
  <si>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</si>
  <si>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</si>
  <si>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</si>
  <si>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</si>
  <si>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</si>
  <si>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</si>
  <si>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</si>
  <si>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</si>
  <si>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</si>
  <si>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</si>
  <si>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</si>
  <si>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</si>
  <si>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</si>
  <si>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</si>
  <si>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</si>
  <si>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</si>
  <si>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</si>
  <si>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</si>
  <si>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</si>
  <si>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</si>
  <si>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</si>
  <si>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</si>
  <si>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</si>
  <si>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</si>
  <si>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</si>
  <si>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</si>
  <si>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</si>
  <si>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</si>
  <si>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</si>
  <si>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</si>
  <si>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</si>
  <si>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</si>
  <si>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</si>
  <si>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</si>
  <si>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</si>
  <si>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</si>
  <si>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</si>
  <si>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</si>
  <si>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</si>
  <si>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</si>
  <si>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</si>
  <si>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</si>
  <si>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</si>
  <si>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</si>
  <si>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</si>
  <si>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</si>
  <si>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</si>
  <si>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</si>
  <si>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</si>
  <si>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</si>
  <si>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</si>
  <si>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</si>
  <si>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</si>
  <si>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</si>
  <si>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</si>
  <si>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</si>
  <si>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</si>
  <si>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</si>
  <si>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</si>
  <si>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</si>
  <si>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</si>
  <si>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</si>
  <si>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</si>
  <si>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</si>
  <si>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</si>
  <si>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</si>
  <si>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</si>
  <si>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</si>
  <si>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</si>
  <si>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</si>
  <si>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</si>
  <si>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</si>
  <si>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</si>
  <si>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</si>
  <si>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</si>
  <si>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</si>
  <si>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</si>
  <si>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</si>
  <si>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</si>
  <si>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</si>
  <si>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</si>
  <si>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</si>
  <si>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</si>
  <si>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</si>
  <si>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</si>
  <si>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</si>
  <si>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</si>
  <si>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</si>
  <si>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</si>
  <si>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</si>
  <si>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</si>
  <si>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</si>
  <si>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</si>
  <si>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</si>
  <si>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</si>
  <si>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</si>
  <si>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</si>
  <si>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</si>
  <si>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</si>
  <si>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</si>
  <si>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</si>
  <si>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</si>
  <si>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</si>
  <si>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</si>
  <si>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</si>
  <si>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</si>
  <si>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</si>
  <si>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</si>
  <si>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</si>
  <si>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</si>
  <si>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</si>
  <si>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</si>
  <si>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</si>
  <si>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</si>
  <si>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</si>
  <si>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</si>
  <si>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</si>
  <si>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</si>
  <si>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</si>
  <si>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</si>
  <si>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</si>
  <si>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</si>
  <si>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</si>
  <si>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</si>
  <si>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</si>
  <si>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</si>
  <si>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</si>
  <si>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</si>
  <si>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</si>
  <si>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</si>
  <si>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</si>
  <si>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</si>
  <si>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</si>
  <si>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</si>
  <si>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</si>
  <si>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</si>
  <si>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</si>
  <si>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</si>
  <si>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</si>
  <si>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</si>
  <si>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</si>
  <si>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</si>
  <si>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</si>
  <si>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</si>
  <si>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</si>
  <si>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</si>
  <si>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</si>
  <si>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</si>
  <si>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</si>
  <si>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</si>
  <si>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</si>
  <si>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</si>
  <si>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</si>
  <si>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</si>
  <si>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</si>
  <si>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</si>
  <si>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</si>
  <si>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</si>
  <si>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</si>
  <si>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</si>
  <si>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</si>
  <si>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</si>
  <si>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</si>
  <si>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</si>
  <si>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</si>
  <si>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</si>
  <si>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</si>
  <si>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</si>
  <si>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</si>
  <si>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</si>
  <si>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</si>
  <si>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</si>
  <si>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</si>
  <si>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</si>
  <si>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</si>
  <si>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</si>
  <si>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</si>
  <si>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</si>
  <si>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</si>
  <si>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</si>
  <si>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</si>
  <si>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</si>
  <si>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</si>
  <si>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</si>
  <si>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</si>
  <si>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</si>
  <si>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</si>
  <si>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</si>
  <si>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</si>
  <si>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</si>
  <si>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</si>
  <si>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</si>
  <si>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</si>
  <si>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</si>
  <si>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</si>
  <si>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</si>
  <si>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</si>
  <si>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</si>
  <si>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</si>
  <si>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</si>
  <si>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</si>
  <si>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</si>
  <si>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</si>
  <si>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</si>
  <si>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</si>
  <si>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</si>
  <si>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</si>
  <si>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</si>
  <si>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</si>
  <si>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</si>
  <si>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</si>
  <si>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</si>
  <si>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</si>
  <si>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</si>
  <si>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</si>
  <si>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</si>
  <si>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</si>
  <si>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</si>
  <si>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</si>
  <si>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</si>
  <si>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</si>
  <si>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</si>
  <si>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</si>
  <si>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</si>
  <si>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</si>
  <si>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</si>
  <si>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</si>
  <si>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</si>
  <si>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</si>
  <si>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</si>
  <si>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</si>
  <si>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</si>
  <si>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</si>
  <si>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</si>
  <si>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</si>
  <si>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</si>
  <si>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</si>
  <si>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</si>
  <si>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</si>
  <si>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</si>
  <si>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</si>
  <si>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</si>
  <si>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</si>
  <si>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</si>
  <si>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</si>
  <si>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</si>
  <si>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</si>
  <si>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</si>
  <si>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</si>
  <si>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</si>
  <si>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</si>
  <si>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</si>
  <si>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</si>
  <si>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</si>
  <si>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</si>
  <si>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</si>
  <si>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</si>
  <si>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</si>
  <si>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</si>
  <si>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</si>
  <si>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</si>
  <si>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</si>
  <si>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</si>
  <si>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</si>
  <si>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</si>
  <si>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</si>
  <si>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</si>
  <si>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</si>
  <si>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</si>
  <si>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</si>
  <si>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</si>
  <si>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</si>
  <si>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</si>
  <si>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</si>
  <si>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</si>
  <si>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</si>
  <si>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</si>
  <si>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</si>
  <si>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</si>
  <si>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</si>
  <si>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</si>
  <si>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</si>
  <si>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</si>
  <si>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</si>
  <si>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</si>
  <si>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</si>
  <si>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</si>
  <si>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</si>
  <si>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</si>
  <si>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</si>
  <si>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</si>
  <si>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</si>
  <si>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</si>
  <si>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</si>
  <si>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</si>
  <si>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</si>
  <si>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</si>
  <si>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</si>
  <si>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</si>
  <si>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</si>
  <si>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</si>
  <si>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</si>
  <si>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</si>
  <si>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</si>
  <si>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</si>
  <si>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</si>
  <si>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</si>
  <si>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</si>
  <si>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</si>
  <si>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</si>
  <si>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</si>
  <si>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</si>
  <si>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</si>
  <si>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</si>
  <si>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</si>
  <si>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</si>
  <si>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</si>
  <si>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</si>
  <si>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</si>
  <si>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</si>
  <si>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</si>
  <si>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</si>
  <si>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</si>
  <si>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</si>
  <si>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</si>
  <si>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</si>
  <si>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</si>
  <si>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</si>
  <si>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</si>
  <si>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</si>
  <si>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</si>
  <si>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</si>
  <si>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</si>
  <si>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</si>
  <si>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</si>
  <si>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</si>
  <si>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</si>
  <si>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</si>
  <si>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</si>
  <si>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</si>
  <si>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</si>
  <si>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</si>
  <si>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</si>
  <si>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</si>
  <si>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</si>
  <si>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</si>
  <si>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</si>
  <si>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</si>
  <si>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</si>
  <si>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</si>
  <si>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</si>
  <si>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</si>
  <si>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</si>
  <si>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</si>
  <si>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</si>
  <si>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</si>
  <si>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</si>
  <si>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</si>
  <si>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</si>
  <si>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</si>
  <si>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</si>
  <si>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</si>
  <si>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</si>
  <si>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</si>
  <si>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</si>
  <si>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</si>
  <si>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</si>
  <si>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</si>
  <si>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</si>
  <si>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</si>
  <si>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</si>
  <si>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</si>
  <si>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</si>
  <si>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</si>
  <si>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</si>
  <si>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</si>
  <si>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</si>
  <si>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</si>
  <si>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</si>
  <si>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</si>
  <si>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</si>
  <si>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</si>
  <si>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</si>
  <si>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</si>
  <si>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</si>
  <si>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</si>
  <si>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</si>
  <si>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</si>
  <si>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</si>
  <si>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</si>
  <si>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</si>
  <si>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</si>
  <si>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</si>
  <si>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</si>
  <si>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</si>
  <si>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</si>
  <si>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</si>
  <si>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</si>
  <si>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</si>
  <si>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</si>
  <si>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</si>
  <si>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</si>
  <si>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</si>
  <si>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</si>
  <si>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</si>
  <si>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</si>
  <si>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</si>
  <si>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</si>
  <si>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</si>
  <si>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</si>
  <si>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</si>
  <si>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</si>
  <si>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</si>
  <si>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</si>
  <si>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</si>
  <si>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</si>
  <si>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</si>
  <si>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</si>
  <si>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</si>
  <si>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</si>
  <si>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</si>
  <si>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</si>
  <si>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</si>
  <si>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</si>
  <si>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</si>
  <si>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</si>
  <si>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</si>
  <si>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</si>
  <si>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</si>
  <si>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</si>
  <si>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</si>
  <si>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</si>
  <si>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</si>
  <si>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</si>
  <si>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</si>
  <si>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</si>
  <si>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</si>
  <si>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</si>
  <si>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</si>
  <si>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</si>
  <si>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</si>
  <si>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</si>
  <si>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</si>
  <si>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</si>
  <si>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</si>
  <si>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</si>
  <si>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</si>
  <si>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</si>
  <si>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</si>
  <si>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</si>
  <si>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</si>
  <si>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</si>
  <si>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</si>
  <si>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</si>
  <si>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</si>
  <si>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</si>
  <si>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</si>
  <si>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</si>
  <si>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</si>
  <si>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</si>
  <si>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</si>
  <si>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</si>
  <si>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</si>
  <si>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</si>
  <si>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</si>
  <si>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</si>
  <si>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</si>
  <si>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</si>
  <si>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</si>
  <si>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</si>
  <si>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</si>
  <si>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</si>
  <si>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</si>
  <si>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</si>
  <si>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</si>
  <si>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</si>
  <si>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</si>
  <si>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</si>
  <si>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</si>
  <si>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</si>
  <si>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</si>
  <si>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</si>
  <si>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</si>
  <si>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</si>
  <si>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</si>
  <si>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</si>
  <si>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</si>
  <si>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</si>
  <si>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</si>
  <si>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</si>
  <si>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</si>
  <si>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</si>
  <si>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</si>
  <si>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</si>
  <si>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</si>
  <si>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</si>
  <si>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</si>
  <si>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</si>
  <si>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</si>
  <si>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</si>
  <si>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</si>
  <si>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</si>
  <si>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</si>
  <si>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</si>
  <si>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</si>
  <si>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</si>
  <si>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</si>
  <si>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</si>
  <si>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</si>
  <si>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</si>
  <si>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</si>
  <si>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</si>
  <si>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</si>
  <si>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</si>
  <si>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</si>
  <si>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</si>
  <si>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</si>
  <si>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</si>
  <si>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</si>
  <si>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</si>
  <si>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</si>
  <si>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</si>
  <si>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</si>
  <si>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</si>
  <si>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</si>
  <si>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</si>
  <si>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</si>
  <si>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</si>
  <si>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</si>
  <si>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</si>
  <si>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</si>
  <si>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</si>
  <si>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</si>
  <si>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</si>
  <si>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</si>
  <si>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</si>
  <si>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</si>
  <si>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</si>
  <si>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</si>
  <si>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</si>
  <si>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</si>
  <si>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</si>
  <si>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</si>
  <si>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</si>
  <si>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</si>
  <si>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</si>
  <si>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</si>
  <si>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</si>
  <si>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</si>
  <si>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</si>
  <si>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</si>
  <si>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</si>
  <si>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</si>
  <si>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</si>
  <si>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</si>
  <si>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</si>
  <si>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</si>
  <si>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</si>
  <si>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</si>
  <si>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</si>
  <si>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</si>
  <si>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</si>
  <si>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</si>
  <si>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</si>
  <si>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</si>
  <si>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</si>
  <si>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</si>
  <si>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</si>
  <si>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</si>
  <si>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</si>
  <si>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</si>
  <si>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</si>
  <si>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</si>
  <si>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</si>
  <si>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</si>
  <si>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</si>
  <si>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</si>
  <si>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</si>
  <si>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</si>
  <si>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</si>
  <si>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</si>
  <si>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</si>
  <si>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</si>
  <si>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</si>
  <si>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</si>
  <si>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</si>
  <si>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</si>
  <si>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</si>
  <si>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</si>
  <si>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</si>
  <si>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</si>
  <si>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</si>
  <si>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</si>
  <si>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</si>
  <si>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</si>
  <si>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</si>
  <si>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</si>
  <si>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</si>
  <si>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</si>
  <si>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</si>
  <si>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</si>
  <si>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</si>
  <si>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</si>
  <si>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</si>
  <si>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</si>
  <si>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</si>
  <si>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</si>
  <si>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</si>
  <si>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</si>
  <si>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</si>
  <si>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</si>
  <si>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</si>
  <si>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</si>
  <si>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</si>
  <si>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</si>
  <si>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</si>
  <si>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</si>
  <si>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</si>
  <si>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</si>
  <si>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</si>
  <si>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</si>
  <si>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</si>
  <si>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</si>
  <si>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</si>
  <si>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</si>
  <si>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</si>
  <si>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</si>
  <si>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</si>
  <si>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</si>
  <si>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</si>
  <si>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</si>
  <si>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</si>
  <si>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</si>
  <si>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ygąnn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</si>
  <si>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</si>
  <si>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</si>
  <si>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</si>
  <si>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</si>
  <si>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</si>
  <si>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</si>
  <si>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</si>
  <si>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</si>
  <si>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</si>
  <si>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</si>
  <si>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</si>
  <si>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</si>
  <si>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</si>
  <si>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</si>
  <si>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</si>
  <si>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</si>
  <si>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</si>
  <si>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</si>
  <si>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</si>
  <si>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</si>
  <si>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</si>
  <si>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</si>
  <si>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</si>
  <si>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</si>
  <si>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</si>
  <si>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</si>
  <si>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</si>
  <si>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</si>
  <si>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</si>
  <si>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</si>
  <si>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</si>
  <si>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</si>
  <si>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</si>
  <si>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</si>
  <si>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</si>
  <si>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</si>
  <si>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</si>
  <si>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</si>
  <si>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</si>
  <si>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</si>
  <si>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</si>
  <si>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</si>
  <si>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</si>
  <si>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</si>
  <si>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</si>
  <si>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</si>
  <si>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</si>
  <si>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</si>
  <si>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</si>
  <si>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</si>
  <si>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</si>
  <si>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</si>
  <si>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</si>
  <si>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</si>
  <si>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</si>
  <si>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</si>
  <si>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</si>
  <si>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</si>
  <si>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</si>
  <si>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</si>
  <si>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</si>
  <si>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</si>
  <si>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</si>
  <si>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</si>
  <si>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</si>
  <si>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</si>
  <si>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</si>
  <si>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</si>
  <si>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</si>
  <si>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</si>
  <si>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</si>
  <si>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</si>
  <si>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</si>
  <si>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</si>
  <si>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</si>
  <si>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</si>
  <si>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</si>
  <si>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</si>
  <si>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</si>
  <si>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</si>
  <si>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</si>
  <si>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</si>
  <si>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</si>
  <si>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</si>
  <si>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</si>
  <si>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</si>
  <si>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</si>
  <si>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</si>
  <si>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</si>
  <si>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</si>
  <si>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</si>
  <si>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</si>
  <si>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</si>
  <si>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mąbr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</si>
  <si>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</si>
  <si>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</si>
  <si>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</si>
  <si>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</si>
  <si>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</si>
  <si>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</si>
  <si>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</si>
  <si>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</si>
  <si>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</si>
  <si>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</si>
  <si>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</si>
  <si>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</si>
  <si>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</si>
  <si>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</si>
  <si>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</si>
  <si>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</si>
  <si>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</si>
  <si>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</si>
  <si>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</si>
  <si>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</si>
  <si>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</si>
  <si>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</si>
  <si>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</si>
  <si>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</si>
  <si>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</si>
  <si>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</si>
  <si>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</si>
  <si>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</si>
  <si>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</si>
  <si>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</si>
  <si>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</si>
  <si>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</si>
  <si>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</si>
  <si>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</si>
  <si>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</si>
  <si>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</si>
  <si>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</si>
  <si>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</si>
  <si>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</si>
  <si>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</si>
  <si>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</si>
  <si>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</si>
  <si>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</si>
  <si>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</si>
  <si>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</si>
  <si>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</si>
  <si>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</si>
  <si>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</si>
  <si>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</si>
  <si>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</si>
  <si>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</si>
  <si>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</si>
  <si>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</si>
  <si>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</si>
  <si>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</si>
  <si>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</si>
  <si>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</si>
  <si>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</si>
  <si>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</si>
  <si>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</si>
  <si>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</si>
  <si>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</si>
  <si>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</si>
  <si>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</si>
  <si>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</si>
  <si>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</si>
  <si>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</si>
  <si>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</si>
  <si>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</si>
  <si>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</si>
  <si>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</si>
  <si>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</si>
  <si>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</si>
  <si>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</si>
  <si>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</si>
  <si>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</si>
  <si>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</si>
  <si>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</si>
  <si>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</si>
  <si>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</si>
  <si>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</si>
  <si>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</si>
  <si>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</si>
  <si>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</si>
  <si>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</si>
  <si>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</si>
  <si>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</si>
  <si>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</si>
  <si>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</si>
  <si>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</si>
  <si>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</si>
  <si>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</si>
  <si>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</si>
  <si>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</si>
  <si>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</si>
  <si>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</si>
  <si>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</si>
  <si>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</si>
  <si>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</si>
  <si>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</si>
  <si>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</si>
  <si>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</si>
  <si>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</si>
  <si>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</si>
  <si>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</si>
  <si>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</si>
  <si>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</si>
  <si>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</si>
  <si>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</si>
  <si>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</si>
  <si>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</si>
  <si>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</si>
  <si>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</si>
  <si>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</si>
  <si>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</si>
  <si>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</si>
  <si>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</si>
  <si>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</si>
  <si>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</si>
  <si>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</si>
  <si>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</si>
  <si>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</si>
  <si>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</si>
  <si>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</si>
  <si>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</si>
  <si>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</si>
  <si>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</si>
  <si>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</si>
  <si>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</si>
  <si>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</si>
  <si>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</si>
  <si>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</si>
  <si>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</si>
  <si>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</si>
  <si>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</si>
  <si>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</si>
  <si>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</si>
  <si>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</si>
  <si>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</si>
  <si>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</si>
  <si>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</si>
  <si>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</si>
  <si>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</si>
  <si>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</si>
  <si>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</si>
  <si>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</si>
  <si>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</si>
  <si>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</si>
  <si>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</si>
  <si>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</si>
  <si>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</si>
  <si>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</si>
  <si>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</si>
  <si>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</si>
  <si>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</si>
  <si>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</si>
  <si>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</si>
  <si>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</si>
  <si>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</si>
  <si>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</si>
  <si>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</si>
  <si>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</si>
  <si>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</si>
  <si>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</si>
  <si>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</si>
  <si>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</si>
  <si>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</si>
  <si>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</si>
  <si>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</si>
  <si>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</si>
  <si>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</si>
  <si>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</si>
  <si>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</si>
  <si>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</si>
  <si>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</si>
  <si>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</si>
  <si>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</si>
  <si>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</si>
  <si>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</si>
  <si>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</si>
  <si>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</si>
  <si>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</si>
  <si>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</si>
  <si>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</si>
  <si>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</si>
  <si>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</si>
  <si>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</si>
  <si>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</si>
  <si>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</si>
  <si>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</si>
  <si>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</si>
  <si>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</si>
  <si>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</si>
  <si>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</si>
  <si>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</si>
  <si>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</si>
  <si>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</si>
  <si>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</si>
  <si>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</si>
  <si>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</si>
  <si>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</si>
  <si>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</si>
  <si>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</si>
  <si>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</si>
  <si>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</si>
  <si>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</si>
  <si>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</si>
  <si>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</si>
  <si>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</si>
  <si>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</si>
  <si>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</si>
  <si>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</si>
  <si>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</si>
  <si>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</si>
  <si>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</si>
  <si>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</si>
  <si>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</si>
  <si>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</si>
  <si>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</si>
  <si>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</si>
  <si>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</si>
  <si>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</si>
  <si>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</si>
  <si>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</si>
  <si>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</si>
  <si>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</si>
  <si>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</si>
  <si>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</si>
  <si>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</si>
  <si>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</si>
  <si>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</si>
  <si>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</si>
  <si>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</si>
  <si>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</si>
  <si>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</si>
  <si>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</si>
  <si>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</si>
  <si>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</si>
  <si>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</si>
  <si>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</si>
  <si>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</si>
  <si>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</si>
  <si>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</si>
  <si>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</si>
  <si>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</si>
  <si>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</si>
  <si>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</si>
  <si>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</si>
  <si>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</si>
  <si>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</si>
  <si>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</si>
  <si>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</si>
  <si>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</si>
  <si>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</si>
  <si>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</si>
  <si>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</si>
  <si>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</si>
  <si>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</si>
  <si>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</si>
  <si>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</si>
  <si>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</si>
  <si>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</si>
  <si>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</si>
  <si>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</si>
  <si>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</si>
  <si>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</si>
  <si>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</si>
  <si>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</si>
  <si>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</si>
  <si>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</si>
  <si>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</si>
  <si>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</si>
  <si>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</si>
  <si>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</si>
  <si>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</si>
  <si>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</si>
  <si>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</si>
  <si>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</si>
  <si>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</si>
  <si>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</si>
  <si>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</si>
  <si>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</si>
  <si>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</si>
  <si>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</si>
  <si>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</si>
  <si>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</si>
  <si>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</si>
  <si>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</si>
  <si>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</si>
  <si>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</si>
  <si>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</si>
  <si>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</si>
  <si>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</si>
  <si>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</si>
  <si>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</si>
  <si>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</si>
  <si>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</si>
  <si>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</si>
  <si>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</si>
  <si>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</si>
  <si>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</si>
  <si>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</si>
  <si>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</si>
  <si>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</si>
  <si>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</si>
  <si>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</si>
  <si>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</si>
  <si>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</si>
  <si>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</si>
  <si>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</si>
  <si>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</si>
  <si>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</si>
  <si>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</si>
  <si>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</si>
  <si>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</si>
  <si>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</si>
  <si>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</si>
  <si>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</si>
  <si>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</si>
  <si>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</si>
  <si>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</si>
  <si>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</si>
  <si>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</si>
  <si>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</si>
  <si>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</si>
  <si>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</si>
  <si>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</si>
  <si>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</si>
  <si>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</si>
  <si>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</si>
  <si>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</si>
  <si>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</si>
  <si>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</si>
  <si>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</si>
  <si>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</si>
  <si>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</si>
  <si>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</si>
  <si>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</si>
  <si>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</si>
  <si>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</si>
  <si>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</si>
  <si>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</si>
  <si>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</si>
  <si>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</si>
  <si>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</si>
  <si>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</si>
  <si>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</si>
  <si>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</si>
  <si>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</si>
  <si>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</si>
  <si>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</si>
  <si>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</si>
  <si>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</si>
  <si>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</si>
  <si>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</si>
  <si>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</si>
  <si>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</si>
  <si>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</si>
  <si>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</si>
  <si>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</si>
  <si>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</si>
  <si>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</si>
  <si>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</si>
  <si>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</si>
  <si>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</si>
  <si>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</si>
  <si>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</si>
  <si>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</si>
  <si>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</si>
  <si>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</si>
  <si>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</si>
  <si>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</si>
  <si>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</si>
  <si>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</si>
  <si>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</si>
  <si>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</si>
  <si>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</si>
  <si>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</si>
  <si>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</si>
  <si>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</si>
  <si>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</si>
  <si>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</si>
  <si>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</si>
  <si>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</si>
  <si>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</si>
  <si>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</si>
  <si>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</si>
  <si>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</si>
  <si>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</si>
  <si>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</si>
  <si>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</si>
  <si>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</si>
  <si>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</si>
  <si>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</si>
  <si>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</si>
  <si>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</si>
  <si>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</si>
  <si>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</si>
  <si>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</si>
  <si>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</si>
  <si>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</si>
  <si>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</si>
  <si>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</si>
  <si>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</si>
  <si>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</si>
  <si>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</si>
  <si>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</si>
  <si>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</si>
  <si>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</si>
  <si>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</si>
  <si>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</si>
  <si>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</si>
  <si>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</si>
  <si>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</si>
  <si>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</si>
  <si>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</si>
  <si>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</si>
  <si>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</si>
  <si>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</si>
  <si>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</si>
  <si>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</si>
  <si>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</si>
  <si>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</si>
  <si>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</si>
  <si>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</si>
  <si>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</si>
  <si>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</si>
  <si>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</si>
  <si>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</si>
  <si>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</si>
  <si>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</si>
  <si>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</si>
  <si>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</si>
  <si>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</si>
  <si>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</si>
  <si>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</si>
  <si>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</si>
  <si>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</si>
  <si>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</si>
  <si>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</si>
  <si>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</si>
  <si>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</si>
  <si>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</si>
  <si>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</si>
  <si>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</si>
  <si>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</si>
  <si>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</si>
  <si>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</si>
  <si>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</si>
  <si>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</si>
  <si>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</si>
  <si>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</si>
  <si>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</si>
  <si>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</si>
  <si>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</si>
  <si>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</si>
  <si>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</si>
  <si>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</si>
  <si>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</si>
  <si>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</si>
  <si>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</si>
  <si>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</si>
  <si>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</si>
  <si>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</si>
  <si>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</si>
  <si>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</si>
  <si>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</si>
  <si>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</si>
  <si>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</si>
  <si>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</si>
  <si>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</si>
  <si>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</si>
  <si>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</si>
  <si>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</si>
  <si>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</si>
  <si>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</si>
  <si>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</si>
  <si>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</si>
  <si>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</si>
  <si>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</si>
  <si>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</si>
  <si>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</si>
  <si>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</si>
  <si>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</si>
  <si>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</si>
  <si>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</si>
  <si>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</si>
  <si>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</si>
  <si>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</si>
  <si>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</si>
  <si>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</si>
  <si>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</si>
  <si>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</si>
  <si>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</si>
  <si>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</si>
  <si>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</si>
  <si>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</si>
  <si>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</si>
  <si>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</si>
  <si>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</si>
  <si>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</si>
  <si>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</si>
  <si>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</si>
  <si>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</si>
  <si>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</si>
  <si>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</si>
  <si>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</si>
  <si>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</si>
  <si>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</si>
  <si>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</si>
  <si>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</si>
  <si>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</si>
  <si>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</si>
  <si>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</si>
  <si>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</si>
  <si>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</si>
  <si>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</si>
  <si>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</si>
  <si>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</si>
  <si>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</si>
  <si>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</si>
  <si>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</si>
  <si>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</si>
  <si>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</si>
  <si>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</si>
  <si>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</si>
  <si>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</si>
  <si>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</si>
  <si>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</si>
  <si>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</si>
  <si>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</si>
  <si>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</si>
  <si>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</si>
  <si>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</si>
  <si>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</si>
  <si>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</si>
  <si>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</si>
  <si>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</si>
  <si>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</si>
  <si>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</si>
  <si>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</si>
  <si>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</si>
  <si>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</si>
  <si>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</si>
  <si>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</si>
  <si>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</si>
  <si>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</si>
  <si>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</si>
  <si>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</si>
  <si>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</si>
  <si>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</si>
  <si>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</si>
  <si>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</si>
  <si>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</si>
  <si>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</si>
  <si>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</si>
  <si>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</si>
  <si>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</si>
  <si>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</si>
  <si>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</si>
  <si>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</si>
  <si>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</si>
  <si>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</si>
  <si>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</si>
  <si>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</si>
  <si>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</si>
  <si>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</si>
  <si>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</si>
  <si>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</si>
  <si>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</si>
  <si>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</si>
  <si>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</si>
  <si>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</si>
  <si>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</si>
  <si>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</si>
  <si>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</si>
  <si>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</si>
  <si>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</si>
  <si>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</si>
  <si>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</si>
  <si>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</si>
  <si>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</si>
  <si>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</si>
  <si>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</si>
  <si>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</si>
  <si>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</si>
  <si>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</si>
  <si>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</si>
  <si>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</si>
  <si>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</si>
  <si>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</si>
  <si>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</si>
  <si>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</si>
  <si>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</si>
  <si>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</si>
  <si>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</si>
  <si>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</si>
  <si>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</si>
  <si>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</si>
  <si>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</si>
  <si>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</si>
  <si>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</si>
  <si>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</si>
  <si>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</si>
  <si>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</si>
  <si>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</si>
  <si>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</si>
  <si>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</si>
  <si>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</si>
  <si>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</si>
  <si>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</si>
  <si>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</si>
  <si>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</si>
  <si>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</si>
  <si>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</si>
  <si>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</si>
  <si>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</si>
  <si>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</si>
  <si>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</si>
  <si>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</si>
  <si>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</si>
  <si>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</si>
  <si>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</si>
  <si>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</si>
  <si>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</si>
  <si>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</si>
  <si>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</si>
  <si>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</si>
  <si>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</si>
  <si>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</si>
  <si>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</si>
  <si>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</si>
  <si>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</si>
  <si>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</si>
  <si>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</si>
  <si>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</si>
  <si>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</si>
  <si>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</si>
  <si>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</si>
  <si>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</si>
  <si>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</si>
  <si>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</si>
  <si>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</si>
  <si>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</si>
  <si>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</si>
  <si>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</si>
  <si>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</si>
  <si>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</si>
  <si>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</si>
  <si>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</si>
  <si>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</si>
  <si>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</si>
  <si>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</si>
  <si>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</si>
  <si>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</si>
  <si>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</si>
  <si>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</si>
  <si>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</si>
  <si>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</si>
  <si>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</si>
  <si>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</si>
  <si>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</si>
  <si>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</si>
  <si>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</si>
  <si>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</si>
  <si>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</si>
  <si>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</si>
  <si>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</si>
  <si>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</si>
  <si>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</si>
  <si>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</si>
  <si>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</si>
  <si>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</si>
  <si>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</si>
  <si>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</si>
  <si>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</si>
  <si>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</si>
  <si>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</si>
  <si>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</si>
  <si>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</si>
  <si>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</si>
  <si>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</si>
  <si>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</si>
  <si>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</si>
  <si>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</si>
  <si>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</si>
  <si>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</si>
  <si>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</si>
  <si>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</si>
  <si>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</si>
  <si>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</si>
  <si>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</si>
  <si>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</si>
  <si>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</si>
  <si>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</si>
  <si>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</si>
  <si>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</si>
  <si>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</si>
  <si>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</si>
  <si>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</si>
  <si>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</si>
  <si>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</si>
  <si>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</si>
  <si>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</si>
  <si>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</si>
  <si>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</si>
  <si>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</si>
  <si>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</si>
  <si>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</si>
  <si>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</si>
  <si>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</si>
  <si>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</si>
  <si>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</si>
  <si>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</si>
  <si>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</si>
  <si>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</si>
  <si>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</si>
  <si>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</si>
  <si>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</si>
  <si>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</si>
  <si>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</si>
  <si>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</si>
  <si>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</si>
  <si>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</si>
  <si>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</si>
  <si>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</si>
  <si>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</si>
  <si>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</si>
  <si>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</si>
  <si>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</si>
  <si>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</si>
  <si>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</si>
  <si>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</si>
  <si>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</si>
  <si>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</si>
  <si>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</si>
  <si>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</si>
  <si>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</si>
  <si>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</si>
  <si>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</si>
  <si>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</si>
  <si>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</si>
  <si>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</si>
  <si>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</si>
  <si>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</si>
  <si>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</si>
  <si>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</si>
  <si>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</si>
  <si>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</si>
  <si>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</si>
  <si>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</si>
  <si>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</si>
  <si>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</si>
  <si>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</si>
  <si>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</si>
  <si>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</si>
  <si>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</si>
  <si>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</si>
  <si>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</si>
  <si>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</si>
  <si>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</si>
  <si>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</si>
  <si>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</si>
  <si>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</si>
  <si>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</si>
  <si>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</si>
  <si>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</si>
  <si>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</si>
  <si>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</si>
  <si>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</si>
  <si>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</si>
  <si>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</si>
  <si>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</si>
  <si>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</si>
  <si>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</si>
  <si>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</si>
  <si>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</si>
  <si>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</si>
  <si>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</si>
  <si>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</si>
  <si>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</si>
  <si>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</si>
  <si>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</si>
  <si>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</si>
  <si>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</si>
  <si>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</si>
  <si>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</si>
  <si>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</si>
  <si>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</si>
  <si>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</si>
  <si>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</si>
  <si>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</si>
  <si>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</si>
  <si>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</si>
  <si>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</si>
  <si>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</si>
  <si>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</si>
  <si>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</si>
  <si>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</si>
  <si>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</si>
  <si>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</si>
  <si>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</si>
  <si>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</si>
  <si>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</si>
  <si>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</si>
  <si>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</si>
  <si>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</si>
  <si>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</si>
  <si>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</si>
  <si>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</si>
  <si>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</si>
  <si>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</si>
  <si>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</si>
  <si>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</si>
  <si>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</si>
  <si>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</si>
  <si>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</si>
  <si>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</si>
  <si>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</si>
  <si>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</si>
  <si>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</si>
  <si>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</si>
  <si>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</si>
  <si>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</si>
  <si>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</si>
  <si>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</si>
  <si>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</si>
  <si>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</si>
  <si>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</si>
  <si>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</si>
  <si>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</si>
  <si>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</si>
  <si>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</si>
  <si>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</si>
  <si>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</si>
  <si>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</si>
  <si>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</si>
  <si>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</si>
  <si>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</si>
  <si>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</si>
  <si>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</si>
  <si>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</si>
  <si>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</si>
  <si>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</si>
  <si>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</si>
  <si>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</si>
  <si>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</si>
  <si>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</si>
  <si>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</si>
  <si>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</si>
  <si>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</si>
  <si>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</si>
  <si>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</si>
  <si>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</si>
  <si>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</si>
  <si>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</si>
  <si>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</si>
  <si>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</si>
  <si>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</si>
  <si>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</si>
  <si>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</si>
  <si>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</si>
  <si>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</si>
  <si>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</si>
  <si>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</si>
  <si>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</si>
  <si>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</si>
  <si>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</si>
  <si>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</si>
  <si>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</si>
  <si>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</si>
  <si>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</si>
  <si>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</si>
  <si>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</si>
  <si>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</si>
  <si>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</si>
  <si>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</si>
  <si>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</si>
  <si>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</si>
  <si>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</si>
  <si>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</si>
  <si>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</si>
  <si>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</si>
  <si>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</si>
  <si>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</si>
  <si>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</si>
  <si>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</si>
  <si>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</si>
  <si>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</si>
  <si>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</si>
  <si>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</si>
  <si>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</si>
  <si>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</si>
  <si>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</si>
  <si>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</si>
  <si>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</si>
  <si>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</si>
  <si>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</si>
  <si>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</si>
  <si>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</si>
  <si>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</si>
  <si>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</si>
  <si>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</si>
  <si>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</si>
  <si>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</si>
  <si>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</si>
  <si>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</si>
  <si>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</si>
  <si>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</si>
  <si>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</si>
  <si>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</si>
  <si>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</si>
  <si>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</si>
  <si>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</si>
  <si>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</si>
  <si>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</si>
  <si>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</si>
  <si>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</si>
  <si>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</si>
  <si>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</si>
  <si>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</si>
  <si>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</si>
  <si>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</si>
  <si>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</si>
  <si>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</t>
  </si>
  <si>
    <t>skella</t>
  </si>
  <si>
    <t>a reptillian scale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</si>
  <si>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</si>
  <si>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</si>
  <si>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</si>
  <si>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</si>
  <si>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</si>
  <si>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</si>
  <si>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</si>
  <si>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</si>
  <si>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</si>
  <si>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</si>
  <si>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</si>
  <si>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</si>
  <si>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</si>
  <si>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</si>
  <si>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</si>
  <si>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</si>
  <si>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</si>
  <si>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</si>
  <si>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</si>
  <si>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</si>
  <si>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</si>
  <si>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</si>
  <si>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</si>
  <si>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</si>
  <si>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</si>
  <si>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</si>
  <si>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</si>
  <si>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</si>
  <si>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</si>
  <si>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</si>
  <si>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</si>
  <si>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</si>
  <si>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</si>
  <si>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</si>
  <si>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</si>
  <si>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</si>
  <si>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</si>
  <si>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</si>
  <si>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</si>
  <si>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</si>
  <si>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</si>
  <si>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</si>
  <si>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</si>
  <si>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</si>
  <si>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</si>
  <si>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</si>
  <si>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</si>
  <si>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</si>
  <si>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</si>
  <si>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</si>
  <si>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</si>
  <si>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</si>
  <si>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</si>
  <si>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</si>
  <si>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</si>
  <si>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</si>
  <si>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</si>
  <si>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</si>
  <si>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</si>
  <si>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</si>
  <si>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</si>
  <si>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</si>
  <si>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</si>
  <si>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</si>
  <si>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</si>
  <si>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</si>
  <si>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</si>
  <si>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</si>
  <si>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</si>
  <si>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</si>
  <si>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</si>
  <si>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</si>
  <si>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</si>
  <si>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</si>
  <si>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</si>
  <si>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</si>
  <si>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</si>
  <si>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</si>
  <si>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</si>
  <si>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</si>
  <si>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</si>
  <si>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</si>
  <si>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</si>
  <si>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</si>
  <si>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</si>
  <si>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</si>
  <si>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</si>
  <si>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</si>
  <si>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</si>
  <si>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</si>
  <si>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</si>
  <si>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</si>
  <si>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</si>
  <si>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</si>
  <si>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</si>
  <si>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</si>
  <si>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</si>
  <si>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</si>
  <si>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</si>
  <si>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</si>
  <si>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</si>
  <si>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</si>
  <si>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</si>
  <si>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</si>
  <si>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</si>
  <si>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</si>
  <si>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</si>
  <si>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</si>
  <si>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</si>
  <si>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</si>
  <si>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</si>
  <si>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</si>
  <si>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</si>
  <si>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</si>
  <si>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</si>
  <si>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</si>
  <si>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</si>
  <si>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</si>
  <si>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</si>
  <si>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</si>
  <si>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</si>
  <si>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</si>
  <si>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</si>
  <si>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</si>
  <si>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</si>
  <si>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</si>
  <si>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</si>
  <si>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</si>
  <si>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</si>
  <si>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</si>
  <si>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</si>
  <si>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</si>
  <si>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</si>
  <si>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</si>
  <si>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</si>
  <si>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</si>
  <si>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</si>
  <si>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</si>
  <si>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</si>
  <si>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</si>
  <si>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</si>
  <si>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</si>
  <si>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</si>
  <si>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</si>
  <si>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</si>
  <si>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</si>
  <si>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</si>
  <si>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</si>
  <si>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</si>
  <si>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</si>
  <si>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</si>
  <si>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</si>
  <si>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</si>
  <si>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</si>
  <si>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</si>
  <si>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</si>
  <si>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</si>
  <si>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</si>
  <si>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</si>
  <si>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</si>
  <si>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stąkkva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</si>
  <si>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</si>
  <si>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</si>
  <si>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</si>
  <si>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</si>
  <si>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</si>
  <si>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</si>
  <si>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</si>
  <si>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</si>
  <si>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</si>
  <si>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</si>
  <si>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</si>
  <si>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</si>
  <si>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</si>
  <si>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</si>
  <si>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</si>
  <si>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</si>
  <si>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</si>
  <si>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</si>
  <si>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</si>
  <si>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</si>
  <si>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</si>
  <si>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</si>
  <si>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</si>
  <si>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</si>
  <si>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</si>
  <si>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</si>
  <si>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</si>
  <si>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</si>
  <si>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</si>
  <si>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</si>
  <si>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</si>
  <si>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</si>
  <si>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</si>
  <si>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</si>
  <si>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</si>
  <si>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</si>
  <si>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</si>
  <si>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</si>
  <si>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</si>
  <si>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</si>
  <si>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</si>
  <si>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</si>
  <si>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</si>
  <si>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</si>
  <si>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</si>
  <si>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</si>
  <si>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</si>
  <si>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</si>
  <si>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</si>
  <si>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</si>
  <si>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</si>
  <si>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</si>
  <si>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</si>
  <si>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</si>
  <si>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</si>
  <si>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</si>
  <si>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</si>
  <si>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</si>
  <si>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</si>
  <si>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</si>
  <si>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</si>
  <si>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</si>
  <si>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</si>
  <si>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</si>
  <si>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</si>
  <si>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</si>
  <si>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</si>
  <si>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</si>
  <si>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</si>
  <si>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</si>
  <si>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</si>
  <si>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sundąsk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</si>
  <si>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</si>
  <si>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</si>
  <si>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</si>
  <si>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</si>
  <si>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</si>
  <si>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</si>
  <si>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</si>
  <si>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</si>
  <si>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</si>
  <si>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</si>
  <si>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</si>
  <si>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</si>
  <si>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</si>
  <si>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</si>
  <si>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</si>
  <si>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</si>
  <si>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</si>
  <si>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</si>
  <si>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</si>
  <si>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</si>
  <si>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</si>
  <si>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</si>
  <si>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</si>
  <si>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</si>
  <si>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</si>
  <si>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</si>
  <si>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</si>
  <si>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</si>
  <si>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</si>
  <si>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</si>
  <si>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</si>
  <si>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</si>
  <si>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</si>
  <si>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</si>
  <si>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</si>
  <si>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</si>
  <si>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</si>
  <si>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</si>
  <si>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</si>
  <si>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</si>
  <si>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</si>
  <si>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</si>
  <si>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</si>
  <si>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</si>
  <si>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</si>
  <si>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</si>
  <si>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</si>
  <si>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</si>
  <si>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</si>
  <si>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</si>
  <si>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</si>
  <si>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</si>
  <si>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</si>
  <si>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</si>
  <si>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</si>
  <si>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</si>
  <si>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</si>
  <si>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</si>
  <si>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</si>
  <si>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</si>
  <si>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</si>
  <si>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</si>
  <si>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</si>
  <si>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</si>
  <si>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</si>
  <si>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</si>
  <si>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</si>
  <si>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</si>
  <si>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</si>
  <si>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</si>
  <si>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</si>
  <si>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</si>
  <si>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</si>
  <si>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</si>
  <si>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</si>
  <si>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</si>
  <si>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</si>
  <si>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</si>
  <si>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</si>
  <si>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</si>
  <si>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</si>
  <si>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</si>
  <si>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</si>
  <si>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</si>
  <si>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</si>
  <si>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</si>
  <si>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</si>
  <si>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</si>
  <si>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</si>
  <si>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</si>
  <si>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</si>
  <si>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</si>
  <si>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</si>
  <si>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</si>
  <si>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</si>
  <si>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</si>
  <si>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</si>
  <si>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</si>
  <si>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</si>
  <si>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</si>
  <si>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</si>
  <si>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</si>
  <si>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</si>
  <si>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</si>
  <si>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</si>
  <si>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</si>
  <si>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</si>
  <si>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</si>
  <si>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</si>
  <si>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</si>
  <si>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</si>
  <si>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</si>
  <si>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</si>
  <si>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</si>
  <si>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</si>
  <si>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</si>
  <si>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</si>
  <si>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</si>
  <si>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</si>
  <si>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</si>
  <si>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</si>
  <si>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</si>
  <si>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</si>
  <si>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</si>
  <si>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</si>
  <si>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</si>
  <si>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</si>
  <si>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</si>
  <si>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</si>
  <si>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</si>
  <si>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</si>
  <si>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</si>
  <si>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</si>
  <si>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</si>
  <si>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</si>
  <si>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</si>
  <si>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</si>
  <si>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</si>
  <si>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</si>
  <si>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</si>
  <si>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</si>
  <si>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</si>
  <si>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</si>
  <si>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</si>
  <si>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</si>
  <si>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</si>
  <si>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</si>
  <si>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</si>
  <si>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</si>
  <si>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</si>
  <si>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</si>
  <si>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</si>
  <si>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</si>
  <si>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</si>
  <si>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</si>
  <si>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</si>
  <si>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</si>
  <si>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</si>
  <si>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</si>
  <si>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</si>
  <si>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</si>
  <si>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</si>
  <si>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</si>
  <si>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</si>
  <si>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</si>
  <si>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</si>
  <si>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</si>
  <si>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</si>
  <si>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</si>
  <si>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</si>
  <si>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</si>
  <si>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</si>
  <si>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</si>
  <si>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</si>
  <si>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</si>
  <si>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</si>
  <si>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</si>
  <si>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</si>
  <si>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</si>
  <si>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</si>
  <si>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</si>
  <si>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</si>
  <si>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</si>
  <si>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</si>
  <si>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</si>
  <si>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</si>
  <si>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</si>
  <si>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</si>
  <si>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</si>
  <si>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</si>
  <si>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</si>
  <si>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</si>
  <si>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</si>
  <si>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</si>
  <si>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</si>
  <si>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</si>
  <si>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</si>
  <si>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</si>
  <si>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</si>
  <si>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</si>
  <si>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</si>
  <si>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</si>
  <si>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</si>
  <si>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</si>
  <si>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</si>
  <si>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</si>
  <si>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</si>
  <si>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</si>
  <si>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</si>
  <si>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</si>
  <si>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</si>
  <si>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</si>
  <si>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</si>
  <si>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</si>
  <si>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</si>
  <si>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</si>
  <si>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</si>
  <si>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</si>
  <si>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</si>
  <si>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</si>
  <si>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</si>
  <si>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</si>
  <si>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</si>
  <si>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</si>
  <si>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</si>
  <si>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</si>
  <si>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</si>
  <si>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</si>
  <si>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</si>
  <si>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</si>
  <si>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</si>
  <si>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</si>
  <si>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</si>
  <si>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</si>
  <si>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</si>
  <si>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</si>
  <si>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</si>
  <si>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</si>
  <si>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</si>
  <si>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</si>
  <si>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</si>
  <si>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</si>
  <si>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</si>
  <si>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</si>
  <si>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</si>
  <si>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</si>
  <si>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</si>
  <si>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</si>
  <si>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</si>
  <si>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</si>
  <si>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</si>
  <si>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</si>
  <si>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</si>
  <si>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</si>
  <si>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</si>
  <si>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</si>
  <si>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</si>
  <si>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</si>
  <si>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</si>
  <si>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</si>
  <si>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</si>
  <si>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</si>
  <si>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</si>
  <si>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</si>
  <si>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</si>
  <si>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</si>
  <si>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</si>
  <si>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</si>
  <si>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</si>
  <si>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</si>
  <si>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</si>
  <si>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</si>
  <si>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</si>
  <si>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</si>
  <si>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</si>
  <si>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</si>
  <si>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</si>
  <si>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</si>
  <si>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</si>
  <si>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</si>
  <si>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</si>
  <si>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</si>
  <si>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</si>
  <si>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</si>
  <si>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</si>
  <si>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</si>
  <si>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</si>
  <si>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</si>
  <si>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</si>
  <si>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</si>
  <si>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</si>
  <si>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</si>
  <si>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</si>
  <si>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</si>
  <si>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</si>
  <si>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</si>
  <si>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</si>
  <si>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</si>
  <si>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</si>
  <si>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</si>
  <si>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</si>
  <si>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</si>
  <si>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</si>
  <si>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</si>
  <si>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</si>
  <si>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</si>
  <si>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</si>
  <si>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</si>
  <si>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</si>
  <si>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</si>
  <si>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</si>
  <si>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</si>
  <si>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</si>
  <si>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</si>
  <si>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</si>
  <si>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</si>
  <si>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</si>
  <si>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</si>
  <si>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</si>
  <si>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</si>
  <si>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</si>
  <si>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</si>
  <si>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</si>
  <si>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</si>
  <si>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</si>
  <si>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</si>
  <si>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</si>
  <si>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</si>
  <si>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</si>
  <si>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</si>
  <si>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</si>
  <si>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</si>
  <si>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</si>
  <si>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</si>
  <si>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</si>
  <si>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</si>
  <si>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</si>
  <si>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</si>
  <si>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</si>
  <si>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</si>
  <si>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</si>
  <si>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</si>
  <si>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</si>
  <si>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</si>
  <si>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</si>
  <si>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</si>
  <si>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</si>
  <si>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</si>
  <si>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</si>
  <si>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</si>
  <si>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</si>
  <si>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</si>
  <si>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</si>
  <si>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</si>
  <si>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</si>
  <si>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</si>
  <si>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</si>
  <si>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</si>
  <si>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</si>
  <si>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</si>
  <si>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</si>
  <si>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</si>
  <si>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</si>
  <si>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</si>
  <si>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</si>
  <si>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</si>
  <si>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</si>
  <si>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</si>
  <si>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</si>
  <si>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</si>
  <si>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</si>
  <si>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</si>
  <si>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</si>
  <si>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</si>
  <si>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</si>
  <si>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</si>
  <si>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</si>
  <si>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</si>
  <si>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</si>
  <si>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</si>
  <si>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</si>
  <si>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</si>
  <si>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</si>
  <si>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</si>
  <si>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</si>
  <si>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</si>
  <si>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</si>
  <si>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</si>
  <si>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</si>
  <si>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</si>
  <si>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</si>
  <si>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</si>
  <si>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</si>
  <si>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</si>
  <si>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</si>
  <si>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</si>
  <si>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</si>
  <si>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</si>
  <si>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</si>
  <si>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</si>
  <si>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</si>
  <si>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</si>
  <si>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</si>
  <si>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</si>
  <si>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</si>
  <si>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</si>
  <si>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</si>
  <si>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</si>
  <si>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</si>
  <si>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</si>
  <si>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</si>
  <si>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</si>
  <si>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</si>
  <si>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</si>
  <si>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</si>
  <si>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</si>
  <si>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</si>
  <si>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</si>
  <si>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</si>
  <si>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</si>
  <si>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</si>
  <si>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</si>
  <si>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</si>
  <si>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</si>
  <si>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</si>
  <si>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</si>
  <si>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</si>
  <si>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</si>
  <si>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</si>
  <si>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</si>
  <si>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</si>
  <si>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</si>
  <si>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</si>
  <si>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</si>
  <si>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</si>
  <si>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</si>
  <si>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</si>
  <si>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</si>
  <si>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</si>
  <si>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</si>
  <si>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</si>
  <si>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</si>
  <si>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</si>
  <si>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</si>
  <si>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</si>
  <si>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</si>
  <si>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</si>
  <si>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</si>
  <si>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</si>
  <si>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</si>
  <si>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</si>
  <si>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</si>
  <si>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</si>
  <si>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</si>
  <si>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</si>
  <si>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</si>
  <si>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</si>
  <si>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</si>
  <si>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</si>
  <si>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</si>
  <si>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</si>
  <si>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</si>
  <si>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</si>
  <si>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</si>
  <si>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</si>
  <si>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</si>
  <si>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</si>
  <si>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</si>
  <si>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</si>
  <si>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</si>
  <si>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</si>
  <si>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</si>
  <si>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</si>
  <si>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</si>
  <si>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</si>
  <si>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</si>
  <si>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</si>
  <si>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</si>
  <si>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</si>
  <si>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</si>
  <si>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</si>
  <si>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</si>
  <si>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</si>
  <si>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</si>
  <si>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</si>
  <si>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</si>
  <si>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</si>
  <si>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</si>
  <si>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</si>
  <si>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</si>
  <si>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</si>
  <si>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</si>
  <si>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</si>
  <si>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</si>
  <si>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</si>
  <si>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</si>
  <si>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</si>
  <si>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</si>
  <si>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</si>
  <si>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</si>
  <si>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</si>
  <si>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</si>
  <si>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</si>
  <si>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</si>
  <si>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</si>
  <si>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</si>
  <si>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</si>
  <si>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</si>
  <si>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</si>
  <si>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</si>
  <si>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</si>
  <si>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</si>
  <si>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</si>
  <si>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</si>
  <si>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</si>
  <si>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</si>
  <si>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</si>
  <si>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</si>
  <si>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</si>
  <si>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</si>
  <si>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</si>
  <si>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</si>
  <si>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</si>
  <si>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</si>
  <si>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</si>
  <si>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</si>
  <si>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</si>
  <si>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</si>
  <si>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</si>
  <si>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</si>
  <si>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</si>
  <si>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</si>
  <si>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</si>
  <si>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</si>
  <si>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</si>
  <si>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</si>
  <si>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</si>
  <si>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</si>
  <si>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</si>
  <si>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</si>
  <si>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</si>
  <si>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</si>
  <si>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</si>
  <si>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þafir</t>
  </si>
  <si>
    <t>far, far away (adverb)</t>
  </si>
  <si>
    <t>þagi</t>
  </si>
  <si>
    <t>page; a male servant | plural: þagjar</t>
  </si>
  <si>
    <t>þąki</t>
  </si>
  <si>
    <t>roof</t>
  </si>
  <si>
    <t>þær</t>
  </si>
  <si>
    <t>there (adverb)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</si>
  <si>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</si>
  <si>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</si>
  <si>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</si>
  <si>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</si>
  <si>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</si>
  <si>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</si>
  <si>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</si>
  <si>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</si>
  <si>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</si>
  <si>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</si>
  <si>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</si>
  <si>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</si>
  <si>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</si>
  <si>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</si>
  <si>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</si>
  <si>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</si>
  <si>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</si>
  <si>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</si>
  <si>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</si>
  <si>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</si>
  <si>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</si>
  <si>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</si>
  <si>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</si>
  <si>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</si>
  <si>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</si>
  <si>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</si>
  <si>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</si>
  <si>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</si>
  <si>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</si>
  <si>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</si>
  <si>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</si>
  <si>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</si>
  <si>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</si>
  <si>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</si>
  <si>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</si>
  <si>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</si>
  <si>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</si>
  <si>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</si>
  <si>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</si>
  <si>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</si>
  <si>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</si>
  <si>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</si>
  <si>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</si>
  <si>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</si>
  <si>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</si>
  <si>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</si>
  <si>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</si>
  <si>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</si>
  <si>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</si>
  <si>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</si>
  <si>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</si>
  <si>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</si>
  <si>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</si>
  <si>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</si>
  <si>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</si>
  <si>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</si>
  <si>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</si>
  <si>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</si>
  <si>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</si>
  <si>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</si>
  <si>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</si>
  <si>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</si>
  <si>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</si>
  <si>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</si>
  <si>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</si>
  <si>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</si>
  <si>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</si>
  <si>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</si>
  <si>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</si>
  <si>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</si>
  <si>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</si>
  <si>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</si>
  <si>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</si>
  <si>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</si>
  <si>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</si>
  <si>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</si>
  <si>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</si>
  <si>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</si>
  <si>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</si>
  <si>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</si>
  <si>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</si>
  <si>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</si>
  <si>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</si>
  <si>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</si>
  <si>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</si>
  <si>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</si>
  <si>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</si>
  <si>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</si>
  <si>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</si>
  <si>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</si>
  <si>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</si>
  <si>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</si>
  <si>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</si>
  <si>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</si>
  <si>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</si>
  <si>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</si>
  <si>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</si>
  <si>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</si>
  <si>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</si>
  <si>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</si>
  <si>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</si>
  <si>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</si>
  <si>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</si>
  <si>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</si>
  <si>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</si>
  <si>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</si>
  <si>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</si>
  <si>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</si>
  <si>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</si>
  <si>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</si>
  <si>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</si>
  <si>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</si>
  <si>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</si>
  <si>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</si>
  <si>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</si>
  <si>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</si>
  <si>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</si>
  <si>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</si>
  <si>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</si>
  <si>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</si>
  <si>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</si>
  <si>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</si>
  <si>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</si>
  <si>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</si>
  <si>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</si>
  <si>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</si>
  <si>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</si>
  <si>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</si>
  <si>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</si>
  <si>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</si>
  <si>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</si>
  <si>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</si>
  <si>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</si>
  <si>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</si>
  <si>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</si>
  <si>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</si>
  <si>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</si>
  <si>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</si>
  <si>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</si>
  <si>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</si>
  <si>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</si>
  <si>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</si>
  <si>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</si>
  <si>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</si>
  <si>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</si>
  <si>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</si>
  <si>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</si>
  <si>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</si>
  <si>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</si>
  <si>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</si>
  <si>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</si>
  <si>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</si>
  <si>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</si>
  <si>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</si>
  <si>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</si>
  <si>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</si>
  <si>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</si>
  <si>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</si>
  <si>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</si>
  <si>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</si>
  <si>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</si>
  <si>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</si>
  <si>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</si>
  <si>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</si>
  <si>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</si>
  <si>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</si>
  <si>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</si>
  <si>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</si>
  <si>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</si>
  <si>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</si>
  <si>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</si>
  <si>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</si>
  <si>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</si>
  <si>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</si>
  <si>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</si>
  <si>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</si>
  <si>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</si>
  <si>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</si>
  <si>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</si>
  <si>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</si>
  <si>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</si>
  <si>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</si>
  <si>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</si>
  <si>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</si>
  <si>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</si>
  <si>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</si>
  <si>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</si>
  <si>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</si>
  <si>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</si>
  <si>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</si>
  <si>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</si>
  <si>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</si>
  <si>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</si>
  <si>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</si>
  <si>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</si>
  <si>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</si>
  <si>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</si>
  <si>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</si>
  <si>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</si>
  <si>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</si>
  <si>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</si>
  <si>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</si>
  <si>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</si>
  <si>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</si>
  <si>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</si>
  <si>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</si>
  <si>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</si>
  <si>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</si>
  <si>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</si>
  <si>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</si>
  <si>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</si>
  <si>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</si>
  <si>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</si>
  <si>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</si>
  <si>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</si>
  <si>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</si>
  <si>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</si>
  <si>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</si>
  <si>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</si>
  <si>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</si>
  <si>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</si>
  <si>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</si>
  <si>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</si>
  <si>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</si>
  <si>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</si>
  <si>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</si>
  <si>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</si>
  <si>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</si>
  <si>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</si>
  <si>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</si>
  <si>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</si>
  <si>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</si>
  <si>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</si>
  <si>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</si>
  <si>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</si>
  <si>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</si>
  <si>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</si>
  <si>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</si>
  <si>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</si>
  <si>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</si>
  <si>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</si>
  <si>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</si>
  <si>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</si>
  <si>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</si>
  <si>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</si>
  <si>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</si>
  <si>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</si>
  <si>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</si>
  <si>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</si>
  <si>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</si>
  <si>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</si>
  <si>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</si>
  <si>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</si>
  <si>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</si>
  <si>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</si>
  <si>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</si>
  <si>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</si>
  <si>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</si>
  <si>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</si>
  <si>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</si>
  <si>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</si>
  <si>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</si>
  <si>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</si>
  <si>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</si>
  <si>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</si>
  <si>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</si>
  <si>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</si>
  <si>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</si>
  <si>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</si>
  <si>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</si>
  <si>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</si>
  <si>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</si>
  <si>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</si>
  <si>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</si>
  <si>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</si>
  <si>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</si>
  <si>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</si>
  <si>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</si>
  <si>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</si>
  <si>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</si>
  <si>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</si>
  <si>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</si>
  <si>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</si>
  <si>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</si>
  <si>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</si>
  <si>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</si>
  <si>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</si>
  <si>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</si>
  <si>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</si>
  <si>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</si>
  <si>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</si>
  <si>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</si>
  <si>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</si>
  <si>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</si>
  <si>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</si>
  <si>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</si>
  <si>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</si>
  <si>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</si>
  <si>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</si>
  <si>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</si>
  <si>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</si>
  <si>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</si>
  <si>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</si>
  <si>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</si>
  <si>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</si>
  <si>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</si>
  <si>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</si>
  <si>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</si>
  <si>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</si>
  <si>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</si>
  <si>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</si>
  <si>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</si>
  <si>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</si>
  <si>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</si>
  <si>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</si>
  <si>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</si>
  <si>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</si>
  <si>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</si>
  <si>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</si>
  <si>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</si>
  <si>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</si>
  <si>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</si>
  <si>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</si>
  <si>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</si>
  <si>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</si>
  <si>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</si>
  <si>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</si>
  <si>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</si>
  <si>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</si>
  <si>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</si>
  <si>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</si>
  <si>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</si>
  <si>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</si>
  <si>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</si>
  <si>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</si>
  <si>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</si>
  <si>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</si>
  <si>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</si>
  <si>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</si>
  <si>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</si>
  <si>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</si>
  <si>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</si>
  <si>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</si>
  <si>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</si>
  <si>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</si>
  <si>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</si>
  <si>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</si>
  <si>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</si>
  <si>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</si>
  <si>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</si>
  <si>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</si>
  <si>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</si>
  <si>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</si>
  <si>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</si>
  <si>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</si>
  <si>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</si>
  <si>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</si>
  <si>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</si>
  <si>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</si>
  <si>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</si>
  <si>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</si>
  <si>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</si>
  <si>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</si>
  <si>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</si>
  <si>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</si>
  <si>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</si>
  <si>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</si>
  <si>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</si>
  <si>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</si>
  <si>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</si>
  <si>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</si>
  <si>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</si>
  <si>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</si>
  <si>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</si>
  <si>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</si>
  <si>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</si>
  <si>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</si>
  <si>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</si>
  <si>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</si>
  <si>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</si>
  <si>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</si>
  <si>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</si>
  <si>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</si>
  <si>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</si>
  <si>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</si>
  <si>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</si>
  <si>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</si>
  <si>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</si>
  <si>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</si>
  <si>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</si>
  <si>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</si>
  <si>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</si>
  <si>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</si>
  <si>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</si>
  <si>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</si>
  <si>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</si>
  <si>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</si>
  <si>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</si>
  <si>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</si>
  <si>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</si>
  <si>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</si>
  <si>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</si>
  <si>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</si>
  <si>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</si>
  <si>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</si>
  <si>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</si>
  <si>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</si>
  <si>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</si>
  <si>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</si>
  <si>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</si>
  <si>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</si>
  <si>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</si>
  <si>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</si>
  <si>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</si>
  <si>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</si>
  <si>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</si>
  <si>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</si>
  <si>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</si>
  <si>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</si>
  <si>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</si>
  <si>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</si>
  <si>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</si>
  <si>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</si>
  <si>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</si>
  <si>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</si>
  <si>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</si>
  <si>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</si>
  <si>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</si>
  <si>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</si>
  <si>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</si>
  <si>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</si>
  <si>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</si>
  <si>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</si>
  <si>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</si>
  <si>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</si>
  <si>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</si>
  <si>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</si>
  <si>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</si>
  <si>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</si>
  <si>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</si>
  <si>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</si>
  <si>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</si>
  <si>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</si>
  <si>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</si>
  <si>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</si>
  <si>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</si>
  <si>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</si>
  <si>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</si>
  <si>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</si>
  <si>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</si>
  <si>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</si>
  <si>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</si>
  <si>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</si>
  <si>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</si>
  <si>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</si>
  <si>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</si>
  <si>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</si>
  <si>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</si>
  <si>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</si>
  <si>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</si>
  <si>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</si>
  <si>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</si>
  <si>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</si>
  <si>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</si>
  <si>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</si>
  <si>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</si>
  <si>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</si>
  <si>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</si>
  <si>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</si>
  <si>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</si>
  <si>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</si>
  <si>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</si>
  <si>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</si>
  <si>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</si>
  <si>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</si>
  <si>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</si>
  <si>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</si>
  <si>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</si>
  <si>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</si>
  <si>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tąldi</t>
  </si>
  <si>
    <t>f, r, g</t>
  </si>
  <si>
    <t>far, ger, ségi</t>
  </si>
  <si>
    <t>b, k, p, s, ð, lf</t>
  </si>
  <si>
    <t>ti</t>
  </si>
  <si>
    <t>hląpti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</si>
  <si>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</si>
  <si>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</si>
  <si>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</si>
  <si>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</si>
  <si>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</si>
  <si>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</si>
  <si>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</si>
  <si>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</si>
  <si>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</si>
  <si>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hląggjar</t>
  </si>
  <si>
    <t>past participle</t>
  </si>
  <si>
    <t>ending/vowel</t>
  </si>
  <si>
    <t>að</t>
  </si>
  <si>
    <t>barað</t>
  </si>
  <si>
    <t>present participle</t>
  </si>
  <si>
    <t>munað, byggvað</t>
  </si>
  <si>
    <t>ið</t>
  </si>
  <si>
    <t>gerið</t>
  </si>
  <si>
    <t>a, á</t>
  </si>
  <si>
    <t>andi</t>
  </si>
  <si>
    <t>gerandi, sláandi</t>
  </si>
  <si>
    <t>hylið, fjökkið</t>
  </si>
  <si>
    <t>jandi</t>
  </si>
  <si>
    <t>leggjandi</t>
  </si>
  <si>
    <t>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</si>
  <si>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</si>
  <si>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</si>
  <si>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</si>
  <si>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</si>
  <si>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</si>
  <si>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</si>
  <si>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</si>
  <si>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</si>
  <si>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</si>
  <si>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</si>
  <si>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gering, byggving</t>
  </si>
  <si>
    <t>-(ą)ðisk</t>
  </si>
  <si>
    <t>verðisk, gerðisk, eldąðisk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</si>
  <si>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</si>
  <si>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</si>
  <si>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</si>
  <si>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</si>
  <si>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</si>
  <si>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</si>
  <si>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</si>
  <si>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</si>
  <si>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</si>
  <si>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</si>
  <si>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</si>
  <si>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</si>
  <si>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</si>
  <si>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</si>
  <si>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</si>
  <si>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</si>
  <si>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</si>
  <si>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</si>
  <si>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</si>
  <si>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</si>
  <si>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</si>
  <si>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</si>
  <si>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</si>
  <si>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</si>
  <si>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</si>
  <si>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</si>
  <si>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</si>
  <si>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</si>
  <si>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</si>
  <si>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</si>
  <si>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</si>
  <si>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</si>
  <si>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</si>
  <si>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</si>
  <si>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</si>
  <si>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</si>
  <si>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</si>
  <si>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</si>
  <si>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</si>
  <si>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</si>
  <si>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</si>
  <si>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</si>
  <si>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</si>
  <si>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</si>
  <si>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</si>
  <si>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</si>
  <si>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</si>
  <si>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</si>
  <si>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</si>
  <si>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</si>
  <si>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</si>
  <si>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</si>
  <si>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</si>
  <si>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</si>
  <si>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</si>
  <si>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</si>
  <si>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</si>
  <si>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</si>
  <si>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</si>
  <si>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</si>
  <si>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</si>
  <si>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</si>
  <si>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</si>
  <si>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</si>
  <si>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</si>
  <si>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</si>
  <si>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</si>
  <si>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</si>
  <si>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</si>
  <si>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</si>
  <si>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</si>
  <si>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</si>
  <si>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</si>
  <si>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</si>
  <si>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</si>
  <si>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</si>
  <si>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</si>
  <si>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</si>
  <si>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</si>
  <si>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</si>
  <si>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</si>
  <si>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</si>
  <si>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</si>
  <si>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</si>
  <si>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</si>
  <si>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</si>
  <si>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</si>
  <si>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</si>
  <si>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</si>
  <si>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</si>
  <si>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</si>
  <si>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</si>
  <si>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bąki páku.</t>
  </si>
  <si>
    <t>Pákan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</si>
  <si>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</si>
  <si>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</si>
  <si>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</si>
  <si>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</si>
  <si>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bąkandi páku.</t>
  </si>
  <si>
    <t>Pákan ar verið bąkt.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</si>
  <si>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</si>
  <si>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</si>
  <si>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</si>
  <si>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</si>
  <si>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bąkti páku.</t>
  </si>
  <si>
    <t>Pákan var bąkt.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</si>
  <si>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</si>
  <si>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</si>
  <si>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</si>
  <si>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</si>
  <si>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bąkandi páku.</t>
  </si>
  <si>
    <t>Pákan var verið bąkt.</t>
  </si>
  <si>
    <t>present perfect</t>
  </si>
  <si>
    <t>Ek haf bąkt páku.</t>
  </si>
  <si>
    <t>Pákan haf verið bąkt.</t>
  </si>
  <si>
    <t>specific time and place</t>
  </si>
  <si>
    <t>past perfect</t>
  </si>
  <si>
    <t>Ek hafði bąkt páku.</t>
  </si>
  <si>
    <t>Pákan hafði verið bąkt.</t>
  </si>
  <si>
    <t>sentence ending</t>
  </si>
  <si>
    <t>future simple</t>
  </si>
  <si>
    <t>Ek mun at bąka páku.</t>
  </si>
  <si>
    <t>Pákan mun at vera bąkt.</t>
  </si>
  <si>
    <t>í...</t>
  </si>
  <si>
    <t>Ek var nýtandi þetta í fyrr.</t>
  </si>
  <si>
    <t>modal</t>
  </si>
  <si>
    <t>Ek skoli at bąka páku.</t>
  </si>
  <si>
    <t>Pákan skoli at vera bąkt.</t>
  </si>
  <si>
    <t>place</t>
  </si>
  <si>
    <t>Ek var nýtandi þetta í séran.</t>
  </si>
  <si>
    <t>modal perfect</t>
  </si>
  <si>
    <t>Ek á til at bąka páku.</t>
  </si>
  <si>
    <t>Pákan á til at vera bąkt.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</si>
  <si>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</si>
  <si>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</si>
  <si>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</si>
  <si>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</si>
  <si>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</si>
  <si>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</si>
  <si>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</si>
  <si>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</si>
  <si>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</si>
  <si>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</si>
  <si>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</si>
  <si>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</si>
  <si>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</si>
  <si>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</si>
  <si>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</si>
  <si>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</si>
  <si>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</si>
  <si>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</si>
  <si>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</si>
  <si>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</si>
  <si>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</si>
  <si>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</si>
  <si>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</si>
  <si>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</si>
  <si>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</si>
  <si>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</si>
  <si>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</si>
  <si>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</si>
  <si>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</si>
  <si>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</si>
  <si>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</si>
  <si>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</si>
  <si>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</si>
  <si>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</si>
  <si>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</si>
  <si>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</si>
  <si>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</si>
  <si>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</si>
  <si>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</si>
  <si>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</si>
  <si>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</si>
  <si>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</si>
  <si>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</si>
  <si>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</si>
  <si>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</si>
  <si>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</si>
  <si>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</si>
  <si>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</si>
  <si>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</si>
  <si>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</si>
  <si>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</si>
  <si>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</si>
  <si>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</si>
  <si>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</si>
  <si>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</si>
  <si>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</si>
  <si>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</si>
  <si>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</si>
  <si>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</si>
  <si>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</si>
  <si>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</si>
  <si>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</si>
  <si>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</si>
  <si>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</si>
  <si>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</si>
  <si>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</si>
  <si>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</si>
  <si>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</si>
  <si>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</si>
  <si>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</si>
  <si>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</si>
  <si>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</si>
  <si>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</si>
  <si>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</si>
  <si>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</si>
  <si>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</si>
  <si>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</si>
  <si>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</si>
  <si>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</si>
  <si>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</si>
  <si>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</si>
  <si>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</si>
  <si>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</si>
  <si>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</si>
  <si>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</si>
  <si>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</si>
  <si>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</si>
  <si>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</si>
  <si>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</si>
  <si>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</si>
  <si>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</si>
  <si>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</si>
  <si>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</si>
  <si>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</si>
  <si>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</si>
  <si>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</si>
  <si>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</si>
  <si>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</si>
  <si>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</si>
  <si>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/aiːð̠r/</t>
  </si>
  <si>
    <t>/ɛ/</t>
  </si>
  <si>
    <t>vera /'vɛra/</t>
  </si>
  <si>
    <t>au</t>
  </si>
  <si>
    <t>/œyː/</t>
  </si>
  <si>
    <t>aubąski /'œyːbɑskɪ/</t>
  </si>
  <si>
    <t>/ɪ/</t>
  </si>
  <si>
    <t>ið /ɪð̠/</t>
  </si>
  <si>
    <t>/jɛː/</t>
  </si>
  <si>
    <t>él /jɛːl/</t>
  </si>
  <si>
    <t>/iː/</t>
  </si>
  <si>
    <t>ír /iːr/</t>
  </si>
  <si>
    <t>ei</t>
  </si>
  <si>
    <t>/ɛiː/</t>
  </si>
  <si>
    <t>eigeinn /'ɛiːɣɛiːn/</t>
  </si>
  <si>
    <t>/o/</t>
  </si>
  <si>
    <t>oss /os/</t>
  </si>
  <si>
    <t>ey</t>
  </si>
  <si>
    <t>/ɛyː/</t>
  </si>
  <si>
    <t>þey /θɛyː/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</si>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</sst>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88" displayName="Lexicon" name="Lexicon" id="1">
  <autoFilter ref="$A$1:$C$198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IFERROR(__xludf.DUMMYFUNCTION("SORT(FILTER(A2:C1988, REGEXMATCH(C2:C1988,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29</v>
      </c>
      <c r="C155" s="15" t="s">
        <v>328</v>
      </c>
      <c r="D155" s="25"/>
      <c r="E155" s="25"/>
      <c r="F155" s="43"/>
      <c r="G155" s="43"/>
    </row>
    <row r="156">
      <c r="A156" s="27" t="s">
        <v>329</v>
      </c>
      <c r="B156" s="9" t="s">
        <v>44</v>
      </c>
      <c r="C156" s="30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0" t="s">
        <v>333</v>
      </c>
      <c r="B158" s="9" t="s">
        <v>24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29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44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13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29</v>
      </c>
      <c r="C166" s="21" t="s">
        <v>350</v>
      </c>
      <c r="D166" s="25"/>
      <c r="E166" s="25"/>
      <c r="F166" s="43"/>
      <c r="G166" s="43"/>
    </row>
    <row r="167">
      <c r="A167" s="13" t="s">
        <v>351</v>
      </c>
      <c r="B167" s="14" t="s">
        <v>24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29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44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82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0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32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29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82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24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44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32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15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32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82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44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44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29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24</v>
      </c>
      <c r="C202" s="21" t="s">
        <v>422</v>
      </c>
      <c r="D202" s="25"/>
      <c r="E202" s="25"/>
      <c r="F202" s="43"/>
      <c r="G202" s="43"/>
    </row>
    <row r="203">
      <c r="A203" s="24" t="s">
        <v>423</v>
      </c>
      <c r="B203" s="14" t="s">
        <v>32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82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32</v>
      </c>
      <c r="C205" s="33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44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24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32</v>
      </c>
      <c r="C209" s="15" t="s">
        <v>436</v>
      </c>
      <c r="D209" s="25"/>
      <c r="E209" s="25"/>
      <c r="F209" s="43"/>
      <c r="G209" s="43"/>
    </row>
    <row r="210">
      <c r="A210" s="27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32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24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24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44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32</v>
      </c>
      <c r="C221" s="33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32</v>
      </c>
      <c r="C222" s="30" t="s">
        <v>462</v>
      </c>
      <c r="D222" s="25"/>
      <c r="E222" s="25"/>
      <c r="F222" s="43"/>
      <c r="G222" s="43"/>
    </row>
    <row r="223">
      <c r="A223" s="24" t="s">
        <v>463</v>
      </c>
      <c r="B223" s="14" t="s">
        <v>32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44</v>
      </c>
      <c r="C224" s="21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24</v>
      </c>
      <c r="C225" s="15" t="s">
        <v>468</v>
      </c>
      <c r="D225" s="25"/>
      <c r="E225" s="25"/>
      <c r="F225" s="43"/>
      <c r="G225" s="43"/>
    </row>
    <row r="226">
      <c r="A226" s="20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29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32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13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44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44" t="s">
        <v>487</v>
      </c>
      <c r="B235" s="14" t="s">
        <v>29</v>
      </c>
      <c r="C235" s="4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44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32</v>
      </c>
      <c r="C238" s="21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29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24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44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13" t="s">
        <v>503</v>
      </c>
      <c r="B243" s="14" t="s">
        <v>29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82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8" t="s">
        <v>509</v>
      </c>
      <c r="B246" s="9" t="s">
        <v>32</v>
      </c>
      <c r="C246" s="10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82</v>
      </c>
      <c r="C248" s="21" t="s">
        <v>514</v>
      </c>
      <c r="D248" s="25"/>
      <c r="E248" s="25"/>
      <c r="F248" s="43"/>
      <c r="G248" s="43"/>
    </row>
    <row r="249">
      <c r="A249" s="13" t="s">
        <v>515</v>
      </c>
      <c r="B249" s="14" t="s">
        <v>32</v>
      </c>
      <c r="C249" s="33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82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44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82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29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29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82</v>
      </c>
      <c r="C267" s="15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44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44</v>
      </c>
      <c r="C269" s="15" t="s">
        <v>556</v>
      </c>
      <c r="D269" s="25"/>
      <c r="E269" s="25"/>
      <c r="F269" s="43"/>
      <c r="G269" s="43"/>
    </row>
    <row r="270">
      <c r="A270" s="20" t="s">
        <v>557</v>
      </c>
      <c r="B270" s="9" t="s">
        <v>24</v>
      </c>
      <c r="C270" s="30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29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82</v>
      </c>
      <c r="C279" s="33" t="s">
        <v>576</v>
      </c>
      <c r="D279" s="25"/>
      <c r="E279" s="25"/>
      <c r="F279" s="43"/>
      <c r="G279" s="43"/>
    </row>
    <row r="280">
      <c r="A280" s="27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32</v>
      </c>
      <c r="C281" s="15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24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73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82</v>
      </c>
      <c r="C289" s="33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32</v>
      </c>
      <c r="C291" s="15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21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29</v>
      </c>
      <c r="C294" s="21" t="s">
        <v>606</v>
      </c>
      <c r="D294" s="25"/>
      <c r="E294" s="25"/>
      <c r="F294" s="43"/>
      <c r="G294" s="43"/>
    </row>
    <row r="295">
      <c r="A295" s="13" t="s">
        <v>607</v>
      </c>
      <c r="B295" s="14" t="s">
        <v>24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44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82</v>
      </c>
      <c r="C297" s="15" t="s">
        <v>612</v>
      </c>
      <c r="D297" s="25"/>
      <c r="E297" s="25"/>
      <c r="F297" s="43"/>
      <c r="G297" s="43"/>
    </row>
    <row r="298">
      <c r="A298" s="27" t="s">
        <v>613</v>
      </c>
      <c r="B298" s="9" t="s">
        <v>82</v>
      </c>
      <c r="C298" s="21" t="s">
        <v>614</v>
      </c>
      <c r="D298" s="25"/>
      <c r="E298" s="25"/>
      <c r="F298" s="43"/>
      <c r="G298" s="43"/>
    </row>
    <row r="299">
      <c r="A299" s="44" t="s">
        <v>615</v>
      </c>
      <c r="B299" s="14" t="s">
        <v>82</v>
      </c>
      <c r="C299" s="4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225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225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21</v>
      </c>
      <c r="C302" s="3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32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29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29</v>
      </c>
      <c r="C305" s="15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630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82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32</v>
      </c>
      <c r="C308" s="21" t="s">
        <v>635</v>
      </c>
      <c r="D308" s="25"/>
      <c r="E308" s="25"/>
      <c r="F308" s="43"/>
      <c r="G308" s="43"/>
    </row>
    <row r="309">
      <c r="A309" s="24" t="s">
        <v>636</v>
      </c>
      <c r="B309" s="14" t="s">
        <v>44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44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29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30" t="s">
        <v>647</v>
      </c>
      <c r="D314" s="25"/>
      <c r="E314" s="25"/>
      <c r="F314" s="43"/>
      <c r="G314" s="43"/>
    </row>
    <row r="315">
      <c r="A315" s="24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24" t="s">
        <v>664</v>
      </c>
      <c r="B323" s="14" t="s">
        <v>82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32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44</v>
      </c>
      <c r="C328" s="30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58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24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24" t="s">
        <v>684</v>
      </c>
      <c r="B333" s="14" t="s">
        <v>15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21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8" t="s">
        <v>690</v>
      </c>
      <c r="B336" s="9" t="s">
        <v>29</v>
      </c>
      <c r="C336" s="49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29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29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32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44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0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29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24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32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32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24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82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29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29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44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30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225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225</v>
      </c>
      <c r="C380" s="30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225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82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32</v>
      </c>
      <c r="C389" s="15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24" t="s">
        <v>800</v>
      </c>
      <c r="B391" s="14" t="s">
        <v>44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29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30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37</v>
      </c>
      <c r="C396" s="30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121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82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37</v>
      </c>
      <c r="C399" s="33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29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33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32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24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24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225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82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8" t="s">
        <v>846</v>
      </c>
      <c r="B414" s="9" t="s">
        <v>32</v>
      </c>
      <c r="C414" s="10" t="s">
        <v>847</v>
      </c>
      <c r="D414" s="25"/>
      <c r="E414" s="25"/>
      <c r="F414" s="43"/>
      <c r="G414" s="43"/>
    </row>
    <row r="415">
      <c r="A415" s="44" t="s">
        <v>848</v>
      </c>
      <c r="B415" s="14" t="s">
        <v>44</v>
      </c>
      <c r="C415" s="4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44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24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82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32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24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82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33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32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30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29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82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24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29</v>
      </c>
      <c r="C441" s="33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15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55</v>
      </c>
      <c r="C445" s="15" t="s">
        <v>909</v>
      </c>
      <c r="D445" s="25"/>
      <c r="E445" s="25"/>
      <c r="F445" s="43"/>
      <c r="G445" s="43"/>
    </row>
    <row r="446">
      <c r="A446" s="27" t="s">
        <v>910</v>
      </c>
      <c r="B446" s="9" t="s">
        <v>15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82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32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30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44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24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24" t="s">
        <v>948</v>
      </c>
      <c r="B465" s="14" t="s">
        <v>44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32</v>
      </c>
      <c r="C466" s="21" t="s">
        <v>951</v>
      </c>
      <c r="D466" s="25"/>
      <c r="E466" s="25"/>
      <c r="F466" s="43"/>
      <c r="G466" s="43"/>
    </row>
    <row r="467">
      <c r="A467" s="24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15</v>
      </c>
      <c r="C474" s="5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15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15" t="s">
        <v>973</v>
      </c>
      <c r="D477" s="25"/>
      <c r="E477" s="25"/>
      <c r="F477" s="43"/>
      <c r="G477" s="43"/>
    </row>
    <row r="478">
      <c r="A478" s="8" t="s">
        <v>974</v>
      </c>
      <c r="B478" s="9" t="s">
        <v>32</v>
      </c>
      <c r="C478" s="10" t="s">
        <v>975</v>
      </c>
      <c r="D478" s="25"/>
      <c r="E478" s="25"/>
      <c r="F478" s="43"/>
      <c r="G478" s="43"/>
    </row>
    <row r="479">
      <c r="A479" s="44" t="s">
        <v>976</v>
      </c>
      <c r="B479" s="14" t="s">
        <v>32</v>
      </c>
      <c r="C479" s="45" t="s">
        <v>977</v>
      </c>
      <c r="D479" s="25"/>
      <c r="E479" s="25"/>
      <c r="F479" s="43"/>
      <c r="G479" s="43"/>
    </row>
    <row r="480">
      <c r="A480" s="8" t="s">
        <v>978</v>
      </c>
      <c r="B480" s="9" t="s">
        <v>82</v>
      </c>
      <c r="C480" s="10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44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33" t="s">
        <v>985</v>
      </c>
      <c r="D483" s="25"/>
      <c r="E483" s="25"/>
      <c r="F483" s="43"/>
      <c r="G483" s="43"/>
    </row>
    <row r="484">
      <c r="A484" s="27" t="s">
        <v>986</v>
      </c>
      <c r="B484" s="9" t="s">
        <v>32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82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82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32</v>
      </c>
      <c r="C488" s="2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44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29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32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7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44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29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1032</v>
      </c>
      <c r="D507" s="25"/>
      <c r="E507" s="25"/>
      <c r="F507" s="43"/>
      <c r="G507" s="43"/>
    </row>
    <row r="508">
      <c r="A508" s="8" t="s">
        <v>1033</v>
      </c>
      <c r="B508" s="9" t="s">
        <v>44</v>
      </c>
      <c r="C508" s="10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44</v>
      </c>
      <c r="C509" s="15" t="s">
        <v>1036</v>
      </c>
      <c r="D509" s="25"/>
      <c r="E509" s="25"/>
      <c r="F509" s="43"/>
      <c r="G509" s="43"/>
    </row>
    <row r="510">
      <c r="A510" s="8" t="s">
        <v>1037</v>
      </c>
      <c r="B510" s="9" t="s">
        <v>44</v>
      </c>
      <c r="C510" s="10" t="s">
        <v>1038</v>
      </c>
      <c r="D510" s="25"/>
      <c r="E510" s="25"/>
      <c r="F510" s="43"/>
      <c r="G510" s="43"/>
    </row>
    <row r="511">
      <c r="A511" s="13" t="s">
        <v>1039</v>
      </c>
      <c r="B511" s="14" t="s">
        <v>24</v>
      </c>
      <c r="C511" s="33" t="s">
        <v>1040</v>
      </c>
      <c r="D511" s="25"/>
      <c r="E511" s="25"/>
      <c r="F511" s="43"/>
      <c r="G511" s="43"/>
    </row>
    <row r="512">
      <c r="A512" s="20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44</v>
      </c>
      <c r="C514" s="21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44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82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24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29</v>
      </c>
      <c r="C521" s="15" t="s">
        <v>1060</v>
      </c>
      <c r="D521" s="25"/>
      <c r="E521" s="25"/>
      <c r="F521" s="43"/>
      <c r="G521" s="43"/>
    </row>
    <row r="522">
      <c r="A522" s="27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32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51" t="s">
        <v>1069</v>
      </c>
      <c r="B526" s="9" t="s">
        <v>44</v>
      </c>
      <c r="C526" s="52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29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24</v>
      </c>
      <c r="C532" s="21" t="s">
        <v>1082</v>
      </c>
      <c r="D532" s="25"/>
      <c r="E532" s="25"/>
      <c r="F532" s="43"/>
      <c r="G532" s="43"/>
    </row>
    <row r="533">
      <c r="A533" s="44" t="s">
        <v>1083</v>
      </c>
      <c r="B533" s="14" t="s">
        <v>24</v>
      </c>
      <c r="C533" s="4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82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82</v>
      </c>
      <c r="C537" s="33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29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44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82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32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32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32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29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121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24</v>
      </c>
      <c r="C558" s="21" t="s">
        <v>1134</v>
      </c>
      <c r="D558" s="25"/>
      <c r="E558" s="25"/>
      <c r="F558" s="43"/>
      <c r="G558" s="43"/>
    </row>
    <row r="559">
      <c r="A559" s="44" t="s">
        <v>1135</v>
      </c>
      <c r="B559" s="14" t="s">
        <v>29</v>
      </c>
      <c r="C559" s="4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82</v>
      </c>
      <c r="C562" s="30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82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13" t="s">
        <v>1151</v>
      </c>
      <c r="B567" s="14" t="s">
        <v>24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53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29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82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24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24</v>
      </c>
      <c r="C576" s="21" t="s">
        <v>1170</v>
      </c>
      <c r="D576" s="25"/>
      <c r="E576" s="25"/>
      <c r="F576" s="43"/>
      <c r="G576" s="43"/>
    </row>
    <row r="577">
      <c r="A577" s="44" t="s">
        <v>1171</v>
      </c>
      <c r="B577" s="14" t="s">
        <v>29</v>
      </c>
      <c r="C577" s="4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44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30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29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44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54" t="s">
        <v>1193</v>
      </c>
      <c r="B588" s="9" t="s">
        <v>44</v>
      </c>
      <c r="C588" s="55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82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29</v>
      </c>
      <c r="C591" s="33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32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44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82</v>
      </c>
      <c r="C595" s="15" t="s">
        <v>1208</v>
      </c>
      <c r="D595" s="25"/>
      <c r="E595" s="25"/>
      <c r="F595" s="43"/>
      <c r="G595" s="43"/>
    </row>
    <row r="596">
      <c r="A596" s="27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29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82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24</v>
      </c>
      <c r="C603" s="15" t="s">
        <v>1224</v>
      </c>
      <c r="D603" s="25"/>
      <c r="E603" s="25"/>
      <c r="F603" s="43"/>
      <c r="G603" s="43"/>
    </row>
    <row r="604">
      <c r="A604" s="54" t="s">
        <v>1225</v>
      </c>
      <c r="B604" s="9" t="s">
        <v>24</v>
      </c>
      <c r="C604" s="55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29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32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58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37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630</v>
      </c>
      <c r="C618" s="21" t="s">
        <v>1254</v>
      </c>
      <c r="D618" s="25"/>
      <c r="E618" s="25"/>
      <c r="F618" s="43"/>
      <c r="G618" s="43"/>
    </row>
    <row r="619">
      <c r="A619" s="44" t="s">
        <v>1255</v>
      </c>
      <c r="B619" s="14" t="s">
        <v>630</v>
      </c>
      <c r="C619" s="45" t="s">
        <v>1256</v>
      </c>
      <c r="D619" s="25"/>
      <c r="E619" s="25"/>
      <c r="F619" s="43"/>
      <c r="G619" s="43"/>
    </row>
    <row r="620">
      <c r="A620" s="8" t="s">
        <v>1257</v>
      </c>
      <c r="B620" s="9" t="s">
        <v>44</v>
      </c>
      <c r="C620" s="10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630</v>
      </c>
      <c r="C621" s="15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630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82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82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24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29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29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82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29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630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630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8" t="s">
        <v>1309</v>
      </c>
      <c r="B646" s="9" t="s">
        <v>630</v>
      </c>
      <c r="C646" s="10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33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44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44" t="s">
        <v>1323</v>
      </c>
      <c r="B653" s="14" t="s">
        <v>24</v>
      </c>
      <c r="C653" s="4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32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29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44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44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32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630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30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29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82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29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24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32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29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29</v>
      </c>
      <c r="C719" s="33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30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82</v>
      </c>
      <c r="C723" s="33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32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44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82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55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82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29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44</v>
      </c>
      <c r="C735" s="15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32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82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15</v>
      </c>
      <c r="C738" s="21" t="s">
        <v>1494</v>
      </c>
      <c r="D738" s="25"/>
      <c r="E738" s="25"/>
      <c r="F738" s="43"/>
      <c r="G738" s="43"/>
    </row>
    <row r="739">
      <c r="A739" s="44" t="s">
        <v>1495</v>
      </c>
      <c r="B739" s="14" t="s">
        <v>44</v>
      </c>
      <c r="C739" s="4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29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121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55</v>
      </c>
      <c r="C744" s="30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121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37</v>
      </c>
      <c r="C746" s="3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44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55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1522</v>
      </c>
      <c r="C752" s="21" t="s">
        <v>1523</v>
      </c>
      <c r="D752" s="25"/>
      <c r="E752" s="25"/>
      <c r="F752" s="43"/>
      <c r="G752" s="43"/>
    </row>
    <row r="753">
      <c r="A753" s="13" t="s">
        <v>1524</v>
      </c>
      <c r="B753" s="14" t="s">
        <v>44</v>
      </c>
      <c r="C753" s="33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24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82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44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24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24" t="s">
        <v>1536</v>
      </c>
      <c r="B759" s="14" t="s">
        <v>82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55</v>
      </c>
      <c r="C761" s="33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55</v>
      </c>
      <c r="C762" s="10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121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55</v>
      </c>
      <c r="C764" s="30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24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55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32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44" t="s">
        <v>1568</v>
      </c>
      <c r="B775" s="14" t="s">
        <v>24</v>
      </c>
      <c r="C775" s="4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30" t="s">
        <v>1579</v>
      </c>
      <c r="D780" s="25"/>
      <c r="E780" s="25"/>
      <c r="F780" s="43"/>
      <c r="G780" s="43"/>
    </row>
    <row r="781">
      <c r="A781" s="24" t="s">
        <v>1580</v>
      </c>
      <c r="B781" s="14" t="s">
        <v>15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21</v>
      </c>
      <c r="C783" s="15" t="s">
        <v>1585</v>
      </c>
      <c r="D783" s="25"/>
      <c r="E783" s="25"/>
      <c r="F783" s="43"/>
      <c r="G783" s="43"/>
    </row>
    <row r="784">
      <c r="A784" s="8" t="s">
        <v>1586</v>
      </c>
      <c r="B784" s="9" t="s">
        <v>186</v>
      </c>
      <c r="C784" s="10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186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15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82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82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82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82</v>
      </c>
      <c r="C792" s="21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29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82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21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21</v>
      </c>
      <c r="C799" s="15" t="s">
        <v>1617</v>
      </c>
      <c r="D799" s="25"/>
      <c r="E799" s="25"/>
      <c r="F799" s="43"/>
      <c r="G799" s="43"/>
    </row>
    <row r="800">
      <c r="A800" s="20" t="s">
        <v>1618</v>
      </c>
      <c r="B800" s="9" t="s">
        <v>44</v>
      </c>
      <c r="C800" s="30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0" t="s">
        <v>1622</v>
      </c>
      <c r="B802" s="9" t="s">
        <v>24</v>
      </c>
      <c r="C802" s="30" t="s">
        <v>1623</v>
      </c>
      <c r="D802" s="25"/>
      <c r="E802" s="25"/>
      <c r="F802" s="43"/>
      <c r="G802" s="43"/>
    </row>
    <row r="803">
      <c r="A803" s="13" t="s">
        <v>1624</v>
      </c>
      <c r="B803" s="14" t="s">
        <v>29</v>
      </c>
      <c r="C803" s="33" t="s">
        <v>1625</v>
      </c>
      <c r="D803" s="25"/>
      <c r="E803" s="25"/>
      <c r="F803" s="43"/>
      <c r="G803" s="43"/>
    </row>
    <row r="804">
      <c r="A804" s="8" t="s">
        <v>1626</v>
      </c>
      <c r="B804" s="9" t="s">
        <v>82</v>
      </c>
      <c r="C804" s="10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24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44</v>
      </c>
      <c r="C807" s="15" t="s">
        <v>1633</v>
      </c>
      <c r="D807" s="25"/>
      <c r="E807" s="25"/>
      <c r="F807" s="43"/>
      <c r="G807" s="43"/>
    </row>
    <row r="808">
      <c r="A808" s="20" t="s">
        <v>1634</v>
      </c>
      <c r="B808" s="9" t="s">
        <v>37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0" t="s">
        <v>1638</v>
      </c>
      <c r="B810" s="9" t="s">
        <v>29</v>
      </c>
      <c r="C810" s="21" t="s">
        <v>1639</v>
      </c>
      <c r="D810" s="25"/>
      <c r="E810" s="25"/>
      <c r="F810" s="43"/>
      <c r="G810" s="43"/>
    </row>
    <row r="811">
      <c r="A811" s="13" t="s">
        <v>1640</v>
      </c>
      <c r="B811" s="14" t="s">
        <v>32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82</v>
      </c>
      <c r="C813" s="15" t="s">
        <v>1645</v>
      </c>
      <c r="D813" s="25"/>
      <c r="E813" s="25"/>
      <c r="F813" s="43"/>
      <c r="G813" s="43"/>
    </row>
    <row r="814">
      <c r="A814" s="20" t="s">
        <v>1646</v>
      </c>
      <c r="B814" s="9" t="s">
        <v>24</v>
      </c>
      <c r="C814" s="21" t="s">
        <v>1647</v>
      </c>
      <c r="D814" s="25"/>
      <c r="E814" s="25"/>
      <c r="F814" s="43"/>
      <c r="G814" s="43"/>
    </row>
    <row r="815">
      <c r="A815" s="24" t="s">
        <v>1648</v>
      </c>
      <c r="B815" s="14" t="s">
        <v>82</v>
      </c>
      <c r="C815" s="15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13" t="s">
        <v>1652</v>
      </c>
      <c r="B817" s="14" t="s">
        <v>24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24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82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32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29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32</v>
      </c>
      <c r="C823" s="15" t="s">
        <v>1665</v>
      </c>
      <c r="D823" s="25"/>
      <c r="E823" s="25"/>
      <c r="F823" s="43"/>
      <c r="G823" s="43"/>
    </row>
    <row r="824">
      <c r="A824" s="27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24" t="s">
        <v>1668</v>
      </c>
      <c r="B825" s="14" t="s">
        <v>24</v>
      </c>
      <c r="C825" s="15" t="s">
        <v>1669</v>
      </c>
      <c r="D825" s="25"/>
      <c r="E825" s="25"/>
      <c r="F825" s="43"/>
      <c r="G825" s="43"/>
    </row>
    <row r="826">
      <c r="A826" s="27" t="s">
        <v>1670</v>
      </c>
      <c r="B826" s="9" t="s">
        <v>29</v>
      </c>
      <c r="C826" s="21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44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37</v>
      </c>
      <c r="C828" s="30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44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44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32</v>
      </c>
      <c r="C832" s="21" t="s">
        <v>1683</v>
      </c>
      <c r="D832" s="25"/>
      <c r="E832" s="25"/>
      <c r="F832" s="43"/>
      <c r="G832" s="43"/>
    </row>
    <row r="833">
      <c r="A833" s="44" t="s">
        <v>1684</v>
      </c>
      <c r="B833" s="14" t="s">
        <v>32</v>
      </c>
      <c r="C833" s="4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24" t="s">
        <v>1688</v>
      </c>
      <c r="B835" s="14" t="s">
        <v>44</v>
      </c>
      <c r="C835" s="15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29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24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57" t="s">
        <v>1696</v>
      </c>
      <c r="B839" s="58" t="s">
        <v>24</v>
      </c>
      <c r="C839" s="59" t="s">
        <v>1697</v>
      </c>
      <c r="D839" s="25"/>
      <c r="E839" s="25"/>
      <c r="F839" s="43"/>
      <c r="G839" s="43"/>
    </row>
    <row r="840">
      <c r="A840" s="27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32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24" t="s">
        <v>1704</v>
      </c>
      <c r="B843" s="14" t="s">
        <v>82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32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82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32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32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44</v>
      </c>
      <c r="C850" s="21" t="s">
        <v>1719</v>
      </c>
      <c r="D850" s="25"/>
      <c r="E850" s="25"/>
      <c r="F850" s="43"/>
      <c r="G850" s="43"/>
    </row>
    <row r="851">
      <c r="A851" s="24" t="s">
        <v>1720</v>
      </c>
      <c r="B851" s="14" t="s">
        <v>44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32</v>
      </c>
      <c r="C853" s="15" t="s">
        <v>1725</v>
      </c>
      <c r="D853" s="25"/>
      <c r="E853" s="25"/>
      <c r="F853" s="43"/>
      <c r="G853" s="43"/>
    </row>
    <row r="854">
      <c r="A854" s="20" t="s">
        <v>1726</v>
      </c>
      <c r="B854" s="9" t="s">
        <v>44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21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29</v>
      </c>
      <c r="C857" s="33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44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30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24</v>
      </c>
      <c r="C861" s="1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32</v>
      </c>
      <c r="C862" s="21" t="s">
        <v>1743</v>
      </c>
      <c r="D862" s="25"/>
      <c r="E862" s="25"/>
      <c r="F862" s="43"/>
      <c r="G862" s="43"/>
    </row>
    <row r="863">
      <c r="A863" s="44" t="s">
        <v>1744</v>
      </c>
      <c r="B863" s="14" t="s">
        <v>44</v>
      </c>
      <c r="C863" s="4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29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29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29</v>
      </c>
      <c r="C866" s="3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29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29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30" t="s">
        <v>1759</v>
      </c>
      <c r="D870" s="25"/>
      <c r="E870" s="25"/>
      <c r="F870" s="43"/>
      <c r="G870" s="43"/>
    </row>
    <row r="871">
      <c r="A871" s="13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0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13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82</v>
      </c>
      <c r="C874" s="21" t="s">
        <v>1767</v>
      </c>
      <c r="D874" s="25"/>
      <c r="E874" s="25"/>
      <c r="F874" s="43"/>
      <c r="G874" s="43"/>
    </row>
    <row r="875">
      <c r="A875" s="24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44</v>
      </c>
      <c r="C882" s="21" t="s">
        <v>1783</v>
      </c>
      <c r="D882" s="25"/>
      <c r="E882" s="25"/>
      <c r="F882" s="43"/>
      <c r="G882" s="43"/>
    </row>
    <row r="883">
      <c r="A883" s="44" t="s">
        <v>1784</v>
      </c>
      <c r="B883" s="14" t="s">
        <v>29</v>
      </c>
      <c r="C883" s="4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24" t="s">
        <v>1792</v>
      </c>
      <c r="B887" s="14" t="s">
        <v>44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29</v>
      </c>
      <c r="C888" s="21" t="s">
        <v>1795</v>
      </c>
      <c r="D888" s="25"/>
      <c r="E888" s="25"/>
      <c r="F888" s="43"/>
      <c r="G888" s="43"/>
    </row>
    <row r="889">
      <c r="A889" s="44" t="s">
        <v>1796</v>
      </c>
      <c r="B889" s="14" t="s">
        <v>29</v>
      </c>
      <c r="C889" s="4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0" t="s">
        <v>1802</v>
      </c>
      <c r="B892" s="9" t="s">
        <v>44</v>
      </c>
      <c r="C892" s="21" t="s">
        <v>1803</v>
      </c>
      <c r="D892" s="25"/>
      <c r="E892" s="25"/>
      <c r="F892" s="43"/>
      <c r="G892" s="43"/>
    </row>
    <row r="893">
      <c r="A893" s="13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7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7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24</v>
      </c>
      <c r="C897" s="33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13" t="s">
        <v>1816</v>
      </c>
      <c r="B899" s="14" t="s">
        <v>29</v>
      </c>
      <c r="C899" s="15" t="s">
        <v>1817</v>
      </c>
      <c r="D899" s="25"/>
      <c r="E899" s="25"/>
      <c r="F899" s="43"/>
      <c r="G899" s="43"/>
    </row>
    <row r="900">
      <c r="A900" s="27" t="s">
        <v>1818</v>
      </c>
      <c r="B900" s="9" t="s">
        <v>58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82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0" t="s">
        <v>1826</v>
      </c>
      <c r="B904" s="9" t="s">
        <v>32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24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29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24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32</v>
      </c>
      <c r="C911" s="15" t="s">
        <v>1841</v>
      </c>
      <c r="D911" s="25"/>
      <c r="E911" s="25"/>
      <c r="F911" s="43"/>
      <c r="G911" s="43"/>
    </row>
    <row r="912">
      <c r="A912" s="27" t="s">
        <v>1842</v>
      </c>
      <c r="B912" s="9" t="s">
        <v>24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24</v>
      </c>
      <c r="C915" s="33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24</v>
      </c>
      <c r="C916" s="21" t="s">
        <v>1851</v>
      </c>
      <c r="D916" s="25"/>
      <c r="E916" s="25"/>
      <c r="F916" s="43"/>
      <c r="G916" s="43"/>
    </row>
    <row r="917">
      <c r="A917" s="24" t="s">
        <v>1852</v>
      </c>
      <c r="B917" s="14" t="s">
        <v>32</v>
      </c>
      <c r="C917" s="15" t="s">
        <v>1853</v>
      </c>
      <c r="D917" s="25"/>
      <c r="E917" s="25"/>
      <c r="F917" s="43"/>
      <c r="G917" s="43"/>
    </row>
    <row r="918">
      <c r="A918" s="20" t="s">
        <v>1854</v>
      </c>
      <c r="B918" s="9" t="s">
        <v>24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82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32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24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30" t="s">
        <v>1871</v>
      </c>
      <c r="D926" s="25"/>
      <c r="E926" s="25"/>
      <c r="F926" s="43"/>
      <c r="G926" s="43"/>
    </row>
    <row r="927">
      <c r="A927" s="13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29</v>
      </c>
      <c r="C928" s="30" t="s">
        <v>1875</v>
      </c>
      <c r="D928" s="25"/>
      <c r="E928" s="25"/>
      <c r="F928" s="43"/>
      <c r="G928" s="43"/>
    </row>
    <row r="929">
      <c r="A929" s="13" t="s">
        <v>1876</v>
      </c>
      <c r="B929" s="14" t="s">
        <v>24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82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24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30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29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24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44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29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24" t="s">
        <v>1904</v>
      </c>
      <c r="B943" s="14" t="s">
        <v>44</v>
      </c>
      <c r="C943" s="15" t="s">
        <v>1905</v>
      </c>
      <c r="D943" s="25"/>
      <c r="E943" s="25"/>
      <c r="F943" s="43"/>
      <c r="G943" s="43"/>
    </row>
    <row r="944">
      <c r="A944" s="27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44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32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44</v>
      </c>
      <c r="C947" s="15" t="s">
        <v>1913</v>
      </c>
      <c r="D947" s="25"/>
      <c r="E947" s="25"/>
      <c r="F947" s="43"/>
      <c r="G947" s="43"/>
    </row>
    <row r="948">
      <c r="A948" s="20" t="s">
        <v>1914</v>
      </c>
      <c r="B948" s="9" t="s">
        <v>44</v>
      </c>
      <c r="C948" s="21" t="s">
        <v>1915</v>
      </c>
      <c r="D948" s="25"/>
      <c r="E948" s="25"/>
      <c r="F948" s="43"/>
      <c r="G948" s="43"/>
    </row>
    <row r="949">
      <c r="A949" s="24" t="s">
        <v>1916</v>
      </c>
      <c r="B949" s="14" t="s">
        <v>44</v>
      </c>
      <c r="C949" s="15" t="s">
        <v>1917</v>
      </c>
      <c r="D949" s="25"/>
      <c r="E949" s="25"/>
      <c r="F949" s="43"/>
      <c r="G949" s="43"/>
    </row>
    <row r="950">
      <c r="A950" s="20" t="s">
        <v>1918</v>
      </c>
      <c r="B950" s="9" t="s">
        <v>24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7" t="s">
        <v>1922</v>
      </c>
      <c r="B952" s="9" t="s">
        <v>44</v>
      </c>
      <c r="C952" s="21" t="s">
        <v>1923</v>
      </c>
      <c r="D952" s="25"/>
      <c r="E952" s="25"/>
      <c r="F952" s="43"/>
      <c r="G952" s="43"/>
    </row>
    <row r="953">
      <c r="A953" s="44" t="s">
        <v>1924</v>
      </c>
      <c r="B953" s="14" t="s">
        <v>82</v>
      </c>
      <c r="C953" s="45" t="s">
        <v>1925</v>
      </c>
      <c r="D953" s="25"/>
      <c r="E953" s="25"/>
      <c r="F953" s="43"/>
      <c r="G953" s="43"/>
    </row>
    <row r="954">
      <c r="A954" s="27" t="s">
        <v>1926</v>
      </c>
      <c r="B954" s="9" t="s">
        <v>24</v>
      </c>
      <c r="C954" s="21" t="s">
        <v>1927</v>
      </c>
      <c r="D954" s="25"/>
      <c r="E954" s="25"/>
      <c r="F954" s="43"/>
      <c r="G954" s="43"/>
    </row>
    <row r="955">
      <c r="A955" s="24" t="s">
        <v>1928</v>
      </c>
      <c r="B955" s="14" t="s">
        <v>21</v>
      </c>
      <c r="C955" s="15" t="s">
        <v>1929</v>
      </c>
      <c r="D955" s="25"/>
      <c r="E955" s="25"/>
      <c r="F955" s="43"/>
      <c r="G955" s="43"/>
    </row>
    <row r="956">
      <c r="A956" s="20" t="s">
        <v>1930</v>
      </c>
      <c r="B956" s="9" t="s">
        <v>44</v>
      </c>
      <c r="C956" s="30" t="s">
        <v>1931</v>
      </c>
      <c r="D956" s="25"/>
      <c r="E956" s="25"/>
      <c r="F956" s="43"/>
      <c r="G956" s="43"/>
    </row>
    <row r="957">
      <c r="A957" s="13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24</v>
      </c>
      <c r="C959" s="15" t="s">
        <v>1937</v>
      </c>
      <c r="D959" s="25"/>
      <c r="E959" s="25"/>
      <c r="F959" s="43"/>
      <c r="G959" s="43"/>
    </row>
    <row r="960">
      <c r="A960" s="20" t="s">
        <v>1938</v>
      </c>
      <c r="B960" s="9" t="s">
        <v>24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24</v>
      </c>
      <c r="C961" s="1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32</v>
      </c>
      <c r="C962" s="21" t="s">
        <v>1943</v>
      </c>
      <c r="D962" s="25"/>
      <c r="E962" s="25"/>
      <c r="F962" s="43"/>
      <c r="G962" s="43"/>
    </row>
    <row r="963">
      <c r="A963" s="24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24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82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32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44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29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82</v>
      </c>
      <c r="C970" s="21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24</v>
      </c>
      <c r="C971" s="15" t="s">
        <v>1961</v>
      </c>
      <c r="D971" s="25"/>
      <c r="E971" s="25"/>
      <c r="F971" s="43"/>
      <c r="G971" s="43"/>
    </row>
    <row r="972">
      <c r="A972" s="27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29</v>
      </c>
      <c r="C973" s="33" t="s">
        <v>1965</v>
      </c>
      <c r="D973" s="25"/>
      <c r="E973" s="25"/>
      <c r="F973" s="43"/>
      <c r="G973" s="43"/>
    </row>
    <row r="974">
      <c r="A974" s="27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32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32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44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30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29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32</v>
      </c>
      <c r="C980" s="21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7" t="s">
        <v>1982</v>
      </c>
      <c r="B982" s="9" t="s">
        <v>24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29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32</v>
      </c>
      <c r="C984" s="21" t="s">
        <v>1987</v>
      </c>
      <c r="D984" s="25"/>
      <c r="E984" s="25"/>
      <c r="F984" s="43"/>
      <c r="G984" s="43"/>
    </row>
    <row r="985">
      <c r="A985" s="44" t="s">
        <v>1988</v>
      </c>
      <c r="B985" s="14" t="s">
        <v>32</v>
      </c>
      <c r="C985" s="4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44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32</v>
      </c>
      <c r="C987" s="15" t="s">
        <v>1993</v>
      </c>
      <c r="D987" s="25"/>
      <c r="E987" s="25"/>
      <c r="F987" s="43"/>
      <c r="G987" s="43"/>
    </row>
    <row r="988">
      <c r="A988" s="27" t="s">
        <v>1994</v>
      </c>
      <c r="B988" s="9" t="s">
        <v>82</v>
      </c>
      <c r="C988" s="21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0" t="s">
        <v>1998</v>
      </c>
      <c r="B990" s="9" t="s">
        <v>24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13" t="s">
        <v>2004</v>
      </c>
      <c r="B993" s="14" t="s">
        <v>24</v>
      </c>
      <c r="C993" s="1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24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32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44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24</v>
      </c>
      <c r="C999" s="15" t="s">
        <v>2017</v>
      </c>
      <c r="D999" s="25"/>
      <c r="E999" s="25"/>
      <c r="F999" s="43"/>
      <c r="G999" s="43"/>
    </row>
    <row r="1000">
      <c r="A1000" s="27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24</v>
      </c>
      <c r="C1001" s="1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82</v>
      </c>
      <c r="C1002" s="30" t="s">
        <v>2023</v>
      </c>
      <c r="D1002" s="25"/>
      <c r="E1002" s="25"/>
      <c r="F1002" s="43"/>
      <c r="G1002" s="43"/>
    </row>
    <row r="1003">
      <c r="A1003" s="13" t="s">
        <v>2024</v>
      </c>
      <c r="B1003" s="14" t="s">
        <v>24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24</v>
      </c>
      <c r="C1005" s="49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44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82</v>
      </c>
      <c r="C1007" s="15" t="s">
        <v>2033</v>
      </c>
      <c r="D1007" s="25"/>
      <c r="E1007" s="25"/>
      <c r="F1007" s="43"/>
      <c r="G1007" s="43"/>
    </row>
    <row r="1008">
      <c r="A1008" s="27" t="s">
        <v>2034</v>
      </c>
      <c r="B1008" s="9" t="s">
        <v>44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24</v>
      </c>
      <c r="C1009" s="4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24" t="s">
        <v>2040</v>
      </c>
      <c r="B1011" s="14" t="s">
        <v>82</v>
      </c>
      <c r="C1011" s="15" t="s">
        <v>2041</v>
      </c>
      <c r="D1011" s="25"/>
      <c r="E1011" s="25"/>
      <c r="F1011" s="43"/>
      <c r="G1011" s="43"/>
    </row>
    <row r="1012">
      <c r="A1012" s="20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33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44</v>
      </c>
      <c r="C1014" s="21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24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44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32</v>
      </c>
      <c r="C1017" s="15" t="s">
        <v>2053</v>
      </c>
      <c r="D1017" s="25"/>
      <c r="E1017" s="25"/>
      <c r="F1017" s="43"/>
      <c r="G1017" s="43"/>
    </row>
    <row r="1018">
      <c r="A1018" s="27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24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82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24</v>
      </c>
      <c r="C1023" s="15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21</v>
      </c>
      <c r="C1024" s="21" t="s">
        <v>2067</v>
      </c>
      <c r="D1024" s="25"/>
      <c r="E1024" s="25"/>
      <c r="F1024" s="43"/>
      <c r="G1024" s="43"/>
    </row>
    <row r="1025">
      <c r="A1025" s="44" t="s">
        <v>2068</v>
      </c>
      <c r="B1025" s="14" t="s">
        <v>44</v>
      </c>
      <c r="C1025" s="45" t="s">
        <v>2069</v>
      </c>
      <c r="D1025" s="25"/>
      <c r="E1025" s="25"/>
      <c r="F1025" s="43"/>
      <c r="G1025" s="43"/>
    </row>
    <row r="1026">
      <c r="A1026" s="8" t="s">
        <v>2070</v>
      </c>
      <c r="B1026" s="9" t="s">
        <v>24</v>
      </c>
      <c r="C1026" s="10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24</v>
      </c>
      <c r="C1027" s="15" t="s">
        <v>2073</v>
      </c>
      <c r="D1027" s="25"/>
      <c r="E1027" s="25"/>
      <c r="F1027" s="43"/>
      <c r="G1027" s="43"/>
    </row>
    <row r="1028">
      <c r="A1028" s="27" t="s">
        <v>2074</v>
      </c>
      <c r="B1028" s="9" t="s">
        <v>44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82</v>
      </c>
      <c r="C1030" s="60" t="s">
        <v>2079</v>
      </c>
      <c r="D1030" s="25"/>
      <c r="E1030" s="25"/>
      <c r="F1030" s="43"/>
      <c r="G1030" s="43"/>
    </row>
    <row r="1031">
      <c r="A1031" s="13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7" t="s">
        <v>2082</v>
      </c>
      <c r="B1032" s="9" t="s">
        <v>21</v>
      </c>
      <c r="C1032" s="21" t="s">
        <v>2083</v>
      </c>
      <c r="D1032" s="25"/>
      <c r="E1032" s="25"/>
      <c r="F1032" s="43"/>
      <c r="G1032" s="43"/>
    </row>
    <row r="1033">
      <c r="A1033" s="13" t="s">
        <v>2084</v>
      </c>
      <c r="B1033" s="14" t="s">
        <v>32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24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44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33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32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82</v>
      </c>
      <c r="C1040" s="30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21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24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44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82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44</v>
      </c>
      <c r="C1046" s="21" t="s">
        <v>2111</v>
      </c>
      <c r="D1046" s="25"/>
      <c r="E1046" s="25"/>
      <c r="F1046" s="43"/>
      <c r="G1046" s="43"/>
    </row>
    <row r="1047">
      <c r="A1047" s="13" t="s">
        <v>2112</v>
      </c>
      <c r="B1047" s="14" t="s">
        <v>29</v>
      </c>
      <c r="C1047" s="15" t="s">
        <v>2113</v>
      </c>
      <c r="D1047" s="25"/>
      <c r="E1047" s="25"/>
      <c r="F1047" s="43"/>
      <c r="G1047" s="43"/>
    </row>
    <row r="1048">
      <c r="A1048" s="27" t="s">
        <v>2114</v>
      </c>
      <c r="B1048" s="9" t="s">
        <v>29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44</v>
      </c>
      <c r="C1049" s="15" t="s">
        <v>2117</v>
      </c>
      <c r="D1049" s="25"/>
      <c r="E1049" s="25"/>
      <c r="F1049" s="43"/>
      <c r="G1049" s="43"/>
    </row>
    <row r="1050">
      <c r="A1050" s="27" t="s">
        <v>2118</v>
      </c>
      <c r="B1050" s="9" t="s">
        <v>24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82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32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13" t="s">
        <v>2128</v>
      </c>
      <c r="B1055" s="14" t="s">
        <v>44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29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32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7" t="s">
        <v>2138</v>
      </c>
      <c r="B1060" s="9" t="s">
        <v>29</v>
      </c>
      <c r="C1060" s="21" t="s">
        <v>2139</v>
      </c>
      <c r="D1060" s="25"/>
      <c r="E1060" s="25"/>
      <c r="F1060" s="43"/>
      <c r="G1060" s="43"/>
    </row>
    <row r="1061">
      <c r="A1061" s="24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44</v>
      </c>
      <c r="C1062" s="21" t="s">
        <v>2143</v>
      </c>
      <c r="D1062" s="25"/>
      <c r="E1062" s="25"/>
      <c r="F1062" s="43"/>
      <c r="G1062" s="43"/>
    </row>
    <row r="1063">
      <c r="A1063" s="13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18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32</v>
      </c>
      <c r="C1066" s="21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44</v>
      </c>
      <c r="C1067" s="15" t="s">
        <v>2153</v>
      </c>
      <c r="D1067" s="25"/>
      <c r="E1067" s="25"/>
      <c r="F1067" s="43"/>
      <c r="G1067" s="43"/>
    </row>
    <row r="1068">
      <c r="A1068" s="27" t="s">
        <v>2154</v>
      </c>
      <c r="B1068" s="9" t="s">
        <v>32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44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82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44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32</v>
      </c>
      <c r="C1075" s="15" t="s">
        <v>2169</v>
      </c>
      <c r="D1075" s="25"/>
      <c r="E1075" s="25"/>
      <c r="F1075" s="43"/>
      <c r="G1075" s="43"/>
    </row>
    <row r="1076">
      <c r="A1076" s="27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32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21" t="s">
        <v>2175</v>
      </c>
      <c r="D1078" s="25"/>
      <c r="E1078" s="25"/>
      <c r="F1078" s="43"/>
      <c r="G1078" s="43"/>
    </row>
    <row r="1079">
      <c r="A1079" s="44" t="s">
        <v>2176</v>
      </c>
      <c r="B1079" s="14" t="s">
        <v>44</v>
      </c>
      <c r="C1079" s="45" t="s">
        <v>2177</v>
      </c>
      <c r="D1079" s="25"/>
      <c r="E1079" s="25"/>
      <c r="F1079" s="43"/>
      <c r="G1079" s="43"/>
    </row>
    <row r="1080">
      <c r="A1080" s="20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29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32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29</v>
      </c>
      <c r="C1083" s="15" t="s">
        <v>2185</v>
      </c>
      <c r="D1083" s="25"/>
      <c r="E1083" s="25"/>
      <c r="F1083" s="43"/>
      <c r="G1083" s="43"/>
    </row>
    <row r="1084">
      <c r="A1084" s="27" t="s">
        <v>2186</v>
      </c>
      <c r="B1084" s="9" t="s">
        <v>32</v>
      </c>
      <c r="C1084" s="21" t="s">
        <v>2187</v>
      </c>
      <c r="D1084" s="25"/>
      <c r="E1084" s="25"/>
      <c r="F1084" s="43"/>
      <c r="G1084" s="43"/>
    </row>
    <row r="1085">
      <c r="A1085" s="13" t="s">
        <v>2188</v>
      </c>
      <c r="B1085" s="14" t="s">
        <v>24</v>
      </c>
      <c r="C1085" s="1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24</v>
      </c>
      <c r="C1086" s="21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24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24</v>
      </c>
      <c r="C1088" s="21" t="s">
        <v>2195</v>
      </c>
      <c r="D1088" s="25"/>
      <c r="E1088" s="25"/>
      <c r="F1088" s="43"/>
      <c r="G1088" s="43"/>
    </row>
    <row r="1089">
      <c r="A1089" s="24" t="s">
        <v>2196</v>
      </c>
      <c r="B1089" s="14" t="s">
        <v>29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29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24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30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24</v>
      </c>
      <c r="C1093" s="15" t="s">
        <v>2205</v>
      </c>
      <c r="D1093" s="25"/>
      <c r="E1093" s="25"/>
      <c r="F1093" s="43"/>
      <c r="G1093" s="43"/>
    </row>
    <row r="1094">
      <c r="A1094" s="27" t="s">
        <v>2206</v>
      </c>
      <c r="B1094" s="9" t="s">
        <v>24</v>
      </c>
      <c r="C1094" s="21" t="s">
        <v>2207</v>
      </c>
      <c r="D1094" s="25"/>
      <c r="E1094" s="25"/>
      <c r="F1094" s="43"/>
      <c r="G1094" s="43"/>
    </row>
    <row r="1095">
      <c r="A1095" s="24" t="s">
        <v>2208</v>
      </c>
      <c r="B1095" s="14" t="s">
        <v>82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15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15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44</v>
      </c>
      <c r="C1098" s="30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29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29</v>
      </c>
      <c r="C1100" s="30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58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44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32</v>
      </c>
      <c r="C1105" s="15" t="s">
        <v>2229</v>
      </c>
      <c r="D1105" s="25"/>
      <c r="E1105" s="25"/>
      <c r="F1105" s="43"/>
      <c r="G1105" s="43"/>
    </row>
    <row r="1106">
      <c r="A1106" s="27" t="s">
        <v>2230</v>
      </c>
      <c r="B1106" s="9" t="s">
        <v>29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29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32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24</v>
      </c>
      <c r="C1109" s="15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630</v>
      </c>
      <c r="C1110" s="30" t="s">
        <v>2239</v>
      </c>
      <c r="D1110" s="25"/>
      <c r="E1110" s="25"/>
      <c r="F1110" s="43"/>
      <c r="G1110" s="43"/>
    </row>
    <row r="1111">
      <c r="A1111" s="44" t="s">
        <v>2240</v>
      </c>
      <c r="B1111" s="14" t="s">
        <v>24</v>
      </c>
      <c r="C1111" s="45" t="s">
        <v>2241</v>
      </c>
      <c r="D1111" s="25"/>
      <c r="E1111" s="25"/>
      <c r="F1111" s="43"/>
      <c r="G1111" s="43"/>
    </row>
    <row r="1112">
      <c r="A1112" s="27" t="s">
        <v>2242</v>
      </c>
      <c r="B1112" s="9" t="s">
        <v>32</v>
      </c>
      <c r="C1112" s="21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44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44</v>
      </c>
      <c r="C1114" s="21" t="s">
        <v>2247</v>
      </c>
      <c r="D1114" s="25"/>
      <c r="E1114" s="25"/>
      <c r="F1114" s="43"/>
      <c r="G1114" s="43"/>
    </row>
    <row r="1115">
      <c r="A1115" s="13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21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29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29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82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32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630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24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0" t="s">
        <v>2266</v>
      </c>
      <c r="B1124" s="9" t="s">
        <v>29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82</v>
      </c>
      <c r="C1125" s="15" t="s">
        <v>2269</v>
      </c>
      <c r="D1125" s="25"/>
      <c r="E1125" s="25"/>
      <c r="F1125" s="43"/>
      <c r="G1125" s="43"/>
    </row>
    <row r="1126">
      <c r="A1126" s="8" t="s">
        <v>2270</v>
      </c>
      <c r="B1126" s="9" t="s">
        <v>24</v>
      </c>
      <c r="C1126" s="10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44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33" t="s">
        <v>2277</v>
      </c>
      <c r="D1129" s="25"/>
      <c r="E1129" s="25"/>
      <c r="F1129" s="43"/>
      <c r="G1129" s="43"/>
    </row>
    <row r="1130">
      <c r="A1130" s="8" t="s">
        <v>2278</v>
      </c>
      <c r="B1130" s="9" t="s">
        <v>82</v>
      </c>
      <c r="C1130" s="10" t="s">
        <v>2279</v>
      </c>
      <c r="D1130" s="25"/>
      <c r="E1130" s="25"/>
      <c r="F1130" s="43"/>
      <c r="G1130" s="43"/>
    </row>
    <row r="1131">
      <c r="A1131" s="44" t="s">
        <v>2280</v>
      </c>
      <c r="B1131" s="14" t="s">
        <v>24</v>
      </c>
      <c r="C1131" s="4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24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630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33" t="s">
        <v>2289</v>
      </c>
      <c r="D1135" s="25"/>
      <c r="E1135" s="25"/>
      <c r="F1135" s="43"/>
      <c r="G1135" s="43"/>
    </row>
    <row r="1136">
      <c r="A1136" s="20" t="s">
        <v>2290</v>
      </c>
      <c r="B1136" s="9" t="s">
        <v>44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82</v>
      </c>
      <c r="C1137" s="15" t="s">
        <v>2293</v>
      </c>
      <c r="D1137" s="25"/>
      <c r="E1137" s="25"/>
      <c r="F1137" s="43"/>
      <c r="G1137" s="43"/>
    </row>
    <row r="1138">
      <c r="A1138" s="20" t="s">
        <v>2294</v>
      </c>
      <c r="B1138" s="9" t="s">
        <v>29</v>
      </c>
      <c r="C1138" s="30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24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58</v>
      </c>
      <c r="C1140" s="21" t="s">
        <v>2299</v>
      </c>
      <c r="D1140" s="25"/>
      <c r="E1140" s="25"/>
      <c r="F1140" s="43"/>
      <c r="G1140" s="43"/>
    </row>
    <row r="1141">
      <c r="A1141" s="24" t="s">
        <v>2300</v>
      </c>
      <c r="B1141" s="14" t="s">
        <v>24</v>
      </c>
      <c r="C1141" s="15" t="s">
        <v>2301</v>
      </c>
      <c r="D1141" s="25"/>
      <c r="E1141" s="25"/>
      <c r="F1141" s="43"/>
      <c r="G1141" s="43"/>
    </row>
    <row r="1142">
      <c r="A1142" s="27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24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24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82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44</v>
      </c>
      <c r="C1146" s="21" t="s">
        <v>2311</v>
      </c>
      <c r="D1146" s="25"/>
      <c r="E1146" s="25"/>
      <c r="F1146" s="43"/>
      <c r="G1146" s="43"/>
    </row>
    <row r="1147">
      <c r="A1147" s="24" t="s">
        <v>2312</v>
      </c>
      <c r="B1147" s="14" t="s">
        <v>29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44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32</v>
      </c>
      <c r="C1149" s="15" t="s">
        <v>2317</v>
      </c>
      <c r="D1149" s="25"/>
      <c r="E1149" s="25"/>
      <c r="F1149" s="43"/>
      <c r="G1149" s="43"/>
    </row>
    <row r="1150">
      <c r="A1150" s="20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24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32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82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44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44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44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32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44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44</v>
      </c>
      <c r="C1159" s="15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44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44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24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82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44</v>
      </c>
      <c r="C1165" s="15" t="s">
        <v>2349</v>
      </c>
      <c r="D1165" s="25"/>
      <c r="E1165" s="25"/>
      <c r="F1165" s="43"/>
      <c r="G1165" s="43"/>
    </row>
    <row r="1166">
      <c r="A1166" s="8" t="s">
        <v>2350</v>
      </c>
      <c r="B1166" s="9" t="s">
        <v>82</v>
      </c>
      <c r="C1166" s="1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13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32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24" t="s">
        <v>2368</v>
      </c>
      <c r="B1175" s="14" t="s">
        <v>29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82</v>
      </c>
      <c r="C1176" s="21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29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24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58</v>
      </c>
      <c r="C1181" s="15" t="s">
        <v>2381</v>
      </c>
      <c r="D1181" s="25"/>
      <c r="E1181" s="25"/>
      <c r="F1181" s="43"/>
      <c r="G1181" s="43"/>
    </row>
    <row r="1182">
      <c r="A1182" s="27" t="s">
        <v>2382</v>
      </c>
      <c r="B1182" s="9" t="s">
        <v>32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32</v>
      </c>
      <c r="C1183" s="33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24</v>
      </c>
      <c r="C1184" s="21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24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24</v>
      </c>
      <c r="C1186" s="21" t="s">
        <v>2391</v>
      </c>
      <c r="D1186" s="25"/>
      <c r="E1186" s="25"/>
      <c r="F1186" s="43"/>
      <c r="G1186" s="43"/>
    </row>
    <row r="1187">
      <c r="A1187" s="24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24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32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30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32</v>
      </c>
      <c r="C1192" s="21" t="s">
        <v>2403</v>
      </c>
      <c r="D1192" s="25"/>
      <c r="E1192" s="25"/>
      <c r="F1192" s="43"/>
      <c r="G1192" s="43"/>
    </row>
    <row r="1193">
      <c r="A1193" s="24" t="s">
        <v>2404</v>
      </c>
      <c r="B1193" s="14" t="s">
        <v>82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55</v>
      </c>
      <c r="C1194" s="21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82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44</v>
      </c>
      <c r="C1196" s="21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24</v>
      </c>
      <c r="C1197" s="15" t="s">
        <v>2413</v>
      </c>
      <c r="D1197" s="25"/>
      <c r="E1197" s="25"/>
      <c r="F1197" s="43"/>
      <c r="G1197" s="43"/>
    </row>
    <row r="1198">
      <c r="A1198" s="27" t="s">
        <v>2414</v>
      </c>
      <c r="B1198" s="9" t="s">
        <v>37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29</v>
      </c>
      <c r="C1200" s="30" t="s">
        <v>2419</v>
      </c>
      <c r="D1200" s="25"/>
      <c r="E1200" s="25"/>
      <c r="F1200" s="43"/>
      <c r="G1200" s="43"/>
    </row>
    <row r="1201">
      <c r="A1201" s="44" t="s">
        <v>2420</v>
      </c>
      <c r="B1201" s="14" t="s">
        <v>24</v>
      </c>
      <c r="C1201" s="45" t="s">
        <v>2421</v>
      </c>
      <c r="D1201" s="25"/>
      <c r="E1201" s="25"/>
      <c r="F1201" s="43"/>
      <c r="G1201" s="43"/>
    </row>
    <row r="1202">
      <c r="A1202" s="20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21</v>
      </c>
      <c r="C1203" s="15" t="s">
        <v>2425</v>
      </c>
      <c r="D1203" s="25"/>
      <c r="E1203" s="25"/>
      <c r="F1203" s="43"/>
      <c r="G1203" s="43"/>
    </row>
    <row r="1204">
      <c r="A1204" s="20" t="s">
        <v>2426</v>
      </c>
      <c r="B1204" s="9" t="s">
        <v>44</v>
      </c>
      <c r="C1204" s="21" t="s">
        <v>2427</v>
      </c>
      <c r="D1204" s="25"/>
      <c r="E1204" s="25"/>
      <c r="F1204" s="43"/>
      <c r="G1204" s="43"/>
    </row>
    <row r="1205">
      <c r="A1205" s="13" t="s">
        <v>2428</v>
      </c>
      <c r="B1205" s="14" t="s">
        <v>44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24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44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30" t="s">
        <v>2439</v>
      </c>
      <c r="D1210" s="25"/>
      <c r="E1210" s="25"/>
      <c r="F1210" s="43"/>
      <c r="G1210" s="43"/>
    </row>
    <row r="1211">
      <c r="A1211" s="24" t="s">
        <v>2440</v>
      </c>
      <c r="B1211" s="14" t="s">
        <v>225</v>
      </c>
      <c r="C1211" s="15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225</v>
      </c>
      <c r="C1212" s="30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29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44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225</v>
      </c>
      <c r="C1217" s="33" t="s">
        <v>2453</v>
      </c>
      <c r="D1217" s="25"/>
      <c r="E1217" s="25"/>
      <c r="F1217" s="43"/>
      <c r="G1217" s="43"/>
    </row>
    <row r="1218">
      <c r="A1218" s="27" t="s">
        <v>2454</v>
      </c>
      <c r="B1218" s="9" t="s">
        <v>44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32</v>
      </c>
      <c r="C1219" s="15" t="s">
        <v>2457</v>
      </c>
      <c r="D1219" s="25"/>
      <c r="E1219" s="25"/>
      <c r="F1219" s="43"/>
      <c r="G1219" s="43"/>
    </row>
    <row r="1220">
      <c r="A1220" s="27" t="s">
        <v>2458</v>
      </c>
      <c r="B1220" s="9" t="s">
        <v>24</v>
      </c>
      <c r="C1220" s="21" t="s">
        <v>2459</v>
      </c>
      <c r="D1220" s="25"/>
      <c r="E1220" s="25"/>
      <c r="F1220" s="43"/>
      <c r="G1220" s="43"/>
    </row>
    <row r="1221">
      <c r="A1221" s="44" t="s">
        <v>2460</v>
      </c>
      <c r="B1221" s="14" t="s">
        <v>29</v>
      </c>
      <c r="C1221" s="45" t="s">
        <v>2461</v>
      </c>
      <c r="D1221" s="25"/>
      <c r="E1221" s="25"/>
      <c r="F1221" s="43"/>
      <c r="G1221" s="43"/>
    </row>
    <row r="1222">
      <c r="A1222" s="51" t="s">
        <v>2462</v>
      </c>
      <c r="B1222" s="9" t="s">
        <v>32</v>
      </c>
      <c r="C1222" s="52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82</v>
      </c>
      <c r="C1223" s="33" t="s">
        <v>2465</v>
      </c>
      <c r="D1223" s="25"/>
      <c r="E1223" s="25"/>
      <c r="F1223" s="43"/>
      <c r="G1223" s="43"/>
    </row>
    <row r="1224">
      <c r="A1224" s="27" t="s">
        <v>2466</v>
      </c>
      <c r="B1224" s="9" t="s">
        <v>24</v>
      </c>
      <c r="C1224" s="21" t="s">
        <v>2467</v>
      </c>
      <c r="D1224" s="25"/>
      <c r="E1224" s="25"/>
      <c r="F1224" s="43"/>
      <c r="G1224" s="43"/>
    </row>
    <row r="1225">
      <c r="A1225" s="24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32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21</v>
      </c>
      <c r="C1227" s="33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44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44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82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32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15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21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29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29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0" t="s">
        <v>2494</v>
      </c>
      <c r="B1238" s="9" t="s">
        <v>29</v>
      </c>
      <c r="C1238" s="30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32</v>
      </c>
      <c r="C1239" s="15" t="s">
        <v>2497</v>
      </c>
      <c r="D1239" s="25"/>
      <c r="E1239" s="25"/>
      <c r="F1239" s="43"/>
      <c r="G1239" s="43"/>
    </row>
    <row r="1240">
      <c r="A1240" s="20" t="s">
        <v>2498</v>
      </c>
      <c r="B1240" s="9" t="s">
        <v>32</v>
      </c>
      <c r="C1240" s="21" t="s">
        <v>2499</v>
      </c>
      <c r="D1240" s="25"/>
      <c r="E1240" s="25"/>
      <c r="F1240" s="43"/>
      <c r="G1240" s="43"/>
    </row>
    <row r="1241">
      <c r="A1241" s="13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44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82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186</v>
      </c>
      <c r="C1244" s="21" t="s">
        <v>2507</v>
      </c>
      <c r="D1244" s="25"/>
      <c r="E1244" s="25"/>
      <c r="F1244" s="43"/>
      <c r="G1244" s="43"/>
    </row>
    <row r="1245">
      <c r="A1245" s="24" t="s">
        <v>2508</v>
      </c>
      <c r="B1245" s="14" t="s">
        <v>37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73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29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82</v>
      </c>
      <c r="C1248" s="21" t="s">
        <v>2515</v>
      </c>
      <c r="D1248" s="25"/>
      <c r="E1248" s="25"/>
      <c r="F1248" s="43"/>
      <c r="G1248" s="43"/>
    </row>
    <row r="1249">
      <c r="A1249" s="24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44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44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82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32</v>
      </c>
      <c r="C1253" s="15" t="s">
        <v>2525</v>
      </c>
      <c r="D1253" s="25"/>
      <c r="E1253" s="25"/>
      <c r="F1253" s="43"/>
      <c r="G1253" s="43"/>
    </row>
    <row r="1254">
      <c r="A1254" s="27" t="s">
        <v>2526</v>
      </c>
      <c r="B1254" s="9" t="s">
        <v>82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29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44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24" t="s">
        <v>2536</v>
      </c>
      <c r="B1259" s="14" t="s">
        <v>24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82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44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24</v>
      </c>
      <c r="C1263" s="15" t="s">
        <v>2545</v>
      </c>
      <c r="D1263" s="25"/>
      <c r="E1263" s="25"/>
      <c r="F1263" s="43"/>
      <c r="G1263" s="43"/>
    </row>
    <row r="1264">
      <c r="A1264" s="27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13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7" t="s">
        <v>2550</v>
      </c>
      <c r="B1266" s="9" t="s">
        <v>55</v>
      </c>
      <c r="C1266" s="21" t="s">
        <v>2551</v>
      </c>
      <c r="D1266" s="25"/>
      <c r="E1266" s="25"/>
      <c r="F1266" s="43"/>
      <c r="G1266" s="43"/>
    </row>
    <row r="1267">
      <c r="A1267" s="24" t="s">
        <v>2552</v>
      </c>
      <c r="B1267" s="14" t="s">
        <v>186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630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630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82</v>
      </c>
      <c r="C1271" s="15" t="s">
        <v>2561</v>
      </c>
      <c r="D1271" s="25"/>
      <c r="E1271" s="25"/>
      <c r="F1271" s="43"/>
      <c r="G1271" s="43"/>
    </row>
    <row r="1272">
      <c r="A1272" s="27" t="s">
        <v>2562</v>
      </c>
      <c r="B1272" s="9" t="s">
        <v>32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82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32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44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24</v>
      </c>
      <c r="C1276" s="21" t="s">
        <v>2571</v>
      </c>
      <c r="D1276" s="25"/>
      <c r="E1276" s="25"/>
      <c r="F1276" s="43"/>
      <c r="G1276" s="43"/>
    </row>
    <row r="1277">
      <c r="A1277" s="13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7" t="s">
        <v>2574</v>
      </c>
      <c r="B1278" s="9" t="s">
        <v>24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29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44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82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0" t="s">
        <v>2586</v>
      </c>
      <c r="B1284" s="9" t="s">
        <v>24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37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32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15</v>
      </c>
      <c r="C1288" s="21" t="s">
        <v>2595</v>
      </c>
      <c r="D1288" s="25"/>
      <c r="E1288" s="25"/>
      <c r="F1288" s="43"/>
      <c r="G1288" s="43"/>
    </row>
    <row r="1289">
      <c r="A1289" s="24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44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32</v>
      </c>
      <c r="C1292" s="21" t="s">
        <v>2603</v>
      </c>
      <c r="D1292" s="25"/>
      <c r="E1292" s="25"/>
      <c r="F1292" s="43"/>
      <c r="G1292" s="43"/>
    </row>
    <row r="1293">
      <c r="A1293" s="44" t="s">
        <v>2604</v>
      </c>
      <c r="B1293" s="14" t="s">
        <v>32</v>
      </c>
      <c r="C1293" s="4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82</v>
      </c>
      <c r="C1296" s="30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44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24</v>
      </c>
      <c r="C1298" s="21" t="s">
        <v>2615</v>
      </c>
      <c r="D1298" s="25"/>
      <c r="E1298" s="25"/>
      <c r="F1298" s="43"/>
      <c r="G1298" s="43"/>
    </row>
    <row r="1299">
      <c r="A1299" s="24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82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82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24" t="s">
        <v>2624</v>
      </c>
      <c r="B1303" s="14" t="s">
        <v>24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630</v>
      </c>
      <c r="C1304" s="30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24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24</v>
      </c>
      <c r="C1307" s="1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24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32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29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24</v>
      </c>
      <c r="C1313" s="15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29</v>
      </c>
      <c r="C1316" s="21" t="s">
        <v>2651</v>
      </c>
      <c r="D1316" s="25"/>
      <c r="E1316" s="25"/>
      <c r="F1316" s="43"/>
      <c r="G1316" s="43"/>
    </row>
    <row r="1317">
      <c r="A1317" s="13" t="s">
        <v>2652</v>
      </c>
      <c r="B1317" s="14" t="s">
        <v>32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24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82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29</v>
      </c>
      <c r="C1320" s="21" t="s">
        <v>2659</v>
      </c>
      <c r="D1320" s="25"/>
      <c r="E1320" s="25"/>
      <c r="F1320" s="43"/>
      <c r="G1320" s="43"/>
    </row>
    <row r="1321">
      <c r="A1321" s="13" t="s">
        <v>2660</v>
      </c>
      <c r="B1321" s="14" t="s">
        <v>44</v>
      </c>
      <c r="C1321" s="15" t="s">
        <v>2661</v>
      </c>
      <c r="D1321" s="25"/>
      <c r="E1321" s="25"/>
      <c r="F1321" s="43"/>
      <c r="G1321" s="43"/>
    </row>
    <row r="1322">
      <c r="A1322" s="8" t="s">
        <v>2662</v>
      </c>
      <c r="B1322" s="9" t="s">
        <v>32</v>
      </c>
      <c r="C1322" s="10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32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82</v>
      </c>
      <c r="C1324" s="21" t="s">
        <v>2667</v>
      </c>
      <c r="D1324" s="25"/>
      <c r="E1324" s="25"/>
      <c r="F1324" s="43"/>
      <c r="G1324" s="43"/>
    </row>
    <row r="1325">
      <c r="A1325" s="24" t="s">
        <v>2668</v>
      </c>
      <c r="B1325" s="14" t="s">
        <v>32</v>
      </c>
      <c r="C1325" s="15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24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32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44</v>
      </c>
      <c r="C1328" s="21" t="s">
        <v>2675</v>
      </c>
      <c r="D1328" s="25"/>
      <c r="E1328" s="25"/>
      <c r="F1328" s="43"/>
      <c r="G1328" s="43"/>
    </row>
    <row r="1329">
      <c r="A1329" s="24" t="s">
        <v>2676</v>
      </c>
      <c r="B1329" s="14" t="s">
        <v>82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32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44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29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7" t="s">
        <v>2690</v>
      </c>
      <c r="B1336" s="9" t="s">
        <v>82</v>
      </c>
      <c r="C1336" s="21" t="s">
        <v>2691</v>
      </c>
      <c r="D1336" s="25"/>
      <c r="E1336" s="25"/>
      <c r="F1336" s="43"/>
      <c r="G1336" s="43"/>
    </row>
    <row r="1337">
      <c r="A1337" s="13" t="s">
        <v>2692</v>
      </c>
      <c r="B1337" s="14" t="s">
        <v>44</v>
      </c>
      <c r="C1337" s="15" t="s">
        <v>2693</v>
      </c>
      <c r="D1337" s="25"/>
      <c r="E1337" s="25"/>
      <c r="F1337" s="43"/>
      <c r="G1337" s="43"/>
    </row>
    <row r="1338">
      <c r="A1338" s="20" t="s">
        <v>2694</v>
      </c>
      <c r="B1338" s="9" t="s">
        <v>29</v>
      </c>
      <c r="C1338" s="3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30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32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44</v>
      </c>
      <c r="C1342" s="21" t="s">
        <v>2703</v>
      </c>
      <c r="D1342" s="25"/>
      <c r="E1342" s="25"/>
      <c r="F1342" s="43"/>
      <c r="G1342" s="43"/>
    </row>
    <row r="1343">
      <c r="A1343" s="13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32</v>
      </c>
      <c r="C1344" s="21" t="s">
        <v>2707</v>
      </c>
      <c r="D1344" s="25"/>
      <c r="E1344" s="25"/>
      <c r="F1344" s="43"/>
      <c r="G1344" s="43"/>
    </row>
    <row r="1345">
      <c r="A1345" s="24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24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82</v>
      </c>
      <c r="C1348" s="21" t="s">
        <v>2715</v>
      </c>
      <c r="D1348" s="25"/>
      <c r="E1348" s="25"/>
      <c r="F1348" s="43"/>
      <c r="G1348" s="43"/>
    </row>
    <row r="1349">
      <c r="A1349" s="13" t="s">
        <v>2716</v>
      </c>
      <c r="B1349" s="14" t="s">
        <v>24</v>
      </c>
      <c r="C1349" s="15" t="s">
        <v>2717</v>
      </c>
      <c r="D1349" s="25"/>
      <c r="E1349" s="25"/>
      <c r="F1349" s="43"/>
      <c r="G1349" s="43"/>
    </row>
    <row r="1350">
      <c r="A1350" s="20" t="s">
        <v>2718</v>
      </c>
      <c r="B1350" s="9" t="s">
        <v>24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29</v>
      </c>
      <c r="C1351" s="15" t="s">
        <v>2721</v>
      </c>
      <c r="D1351" s="25"/>
      <c r="E1351" s="25"/>
      <c r="F1351" s="43"/>
      <c r="G1351" s="43"/>
    </row>
    <row r="1352">
      <c r="A1352" s="8" t="s">
        <v>2722</v>
      </c>
      <c r="B1352" s="9" t="s">
        <v>32</v>
      </c>
      <c r="C1352" s="10" t="s">
        <v>2723</v>
      </c>
      <c r="D1352" s="25"/>
      <c r="E1352" s="25"/>
      <c r="F1352" s="43"/>
      <c r="G1352" s="43"/>
    </row>
    <row r="1353">
      <c r="A1353" s="44" t="s">
        <v>2724</v>
      </c>
      <c r="B1353" s="14" t="s">
        <v>44</v>
      </c>
      <c r="C1353" s="4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82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7" t="s">
        <v>2734</v>
      </c>
      <c r="B1358" s="9" t="s">
        <v>29</v>
      </c>
      <c r="C1358" s="21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32</v>
      </c>
      <c r="C1360" s="21" t="s">
        <v>2739</v>
      </c>
      <c r="D1360" s="25"/>
      <c r="E1360" s="25"/>
      <c r="F1360" s="43"/>
      <c r="G1360" s="43"/>
    </row>
    <row r="1361">
      <c r="A1361" s="13" t="s">
        <v>2740</v>
      </c>
      <c r="B1361" s="14" t="s">
        <v>32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32</v>
      </c>
      <c r="C1362" s="21" t="s">
        <v>2743</v>
      </c>
      <c r="D1362" s="25"/>
      <c r="E1362" s="25"/>
      <c r="F1362" s="43"/>
      <c r="G1362" s="43"/>
    </row>
    <row r="1363">
      <c r="A1363" s="44" t="s">
        <v>2744</v>
      </c>
      <c r="B1363" s="14" t="s">
        <v>44</v>
      </c>
      <c r="C1363" s="4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32</v>
      </c>
      <c r="C1364" s="21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24</v>
      </c>
      <c r="C1366" s="21" t="s">
        <v>2751</v>
      </c>
      <c r="D1366" s="25"/>
      <c r="E1366" s="25"/>
      <c r="F1366" s="43"/>
      <c r="G1366" s="43"/>
    </row>
    <row r="1367">
      <c r="A1367" s="24" t="s">
        <v>2752</v>
      </c>
      <c r="B1367" s="14" t="s">
        <v>82</v>
      </c>
      <c r="C1367" s="15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13" t="s">
        <v>2756</v>
      </c>
      <c r="B1369" s="14" t="s">
        <v>44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24</v>
      </c>
      <c r="C1370" s="21" t="s">
        <v>2759</v>
      </c>
      <c r="D1370" s="25"/>
      <c r="E1370" s="25"/>
      <c r="F1370" s="43"/>
      <c r="G1370" s="43"/>
    </row>
    <row r="1371">
      <c r="A1371" s="24" t="s">
        <v>2760</v>
      </c>
      <c r="B1371" s="14" t="s">
        <v>44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24</v>
      </c>
      <c r="C1372" s="21" t="s">
        <v>2763</v>
      </c>
      <c r="D1372" s="25"/>
      <c r="E1372" s="25"/>
      <c r="F1372" s="43"/>
      <c r="G1372" s="43"/>
    </row>
    <row r="1373">
      <c r="A1373" s="13" t="s">
        <v>2764</v>
      </c>
      <c r="B1373" s="14" t="s">
        <v>24</v>
      </c>
      <c r="C1373" s="33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24</v>
      </c>
      <c r="C1375" s="15" t="s">
        <v>2769</v>
      </c>
      <c r="D1375" s="25"/>
      <c r="E1375" s="25"/>
      <c r="F1375" s="43"/>
      <c r="G1375" s="43"/>
    </row>
    <row r="1376">
      <c r="A1376" s="27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7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24</v>
      </c>
      <c r="C1379" s="33" t="s">
        <v>2777</v>
      </c>
      <c r="D1379" s="25"/>
      <c r="E1379" s="25"/>
      <c r="F1379" s="43"/>
      <c r="G1379" s="43"/>
    </row>
    <row r="1380">
      <c r="A1380" s="27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15" t="s">
        <v>2781</v>
      </c>
      <c r="D1381" s="25"/>
      <c r="E1381" s="25"/>
      <c r="F1381" s="43"/>
      <c r="G1381" s="43"/>
    </row>
    <row r="1382">
      <c r="A1382" s="61" t="s">
        <v>2782</v>
      </c>
      <c r="B1382" s="9" t="s">
        <v>29</v>
      </c>
      <c r="C1382" s="55" t="s">
        <v>2783</v>
      </c>
      <c r="D1382" s="25"/>
      <c r="E1382" s="25"/>
      <c r="F1382" s="43"/>
      <c r="G1382" s="43"/>
    </row>
    <row r="1383">
      <c r="A1383" s="24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7" t="s">
        <v>2786</v>
      </c>
      <c r="B1384" s="9" t="s">
        <v>24</v>
      </c>
      <c r="C1384" s="21" t="s">
        <v>2787</v>
      </c>
      <c r="D1384" s="25"/>
      <c r="E1384" s="25"/>
      <c r="F1384" s="43"/>
      <c r="G1384" s="43"/>
    </row>
    <row r="1385">
      <c r="A1385" s="24" t="s">
        <v>2788</v>
      </c>
      <c r="B1385" s="14" t="s">
        <v>32</v>
      </c>
      <c r="C1385" s="15" t="s">
        <v>2789</v>
      </c>
      <c r="D1385" s="25"/>
      <c r="E1385" s="25"/>
      <c r="F1385" s="43"/>
      <c r="G1385" s="43"/>
    </row>
    <row r="1386">
      <c r="A1386" s="20" t="s">
        <v>2790</v>
      </c>
      <c r="B1386" s="9" t="s">
        <v>24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37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44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29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29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82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21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33" t="s">
        <v>2809</v>
      </c>
      <c r="D1395" s="25"/>
      <c r="E1395" s="25"/>
      <c r="F1395" s="43"/>
      <c r="G1395" s="43"/>
    </row>
    <row r="1396">
      <c r="A1396" s="8" t="s">
        <v>2810</v>
      </c>
      <c r="B1396" s="9" t="s">
        <v>24</v>
      </c>
      <c r="C1396" s="49" t="s">
        <v>2811</v>
      </c>
      <c r="D1396" s="25"/>
      <c r="E1396" s="25"/>
      <c r="F1396" s="43"/>
      <c r="G1396" s="43"/>
    </row>
    <row r="1397">
      <c r="A1397" s="24" t="s">
        <v>2812</v>
      </c>
      <c r="B1397" s="14" t="s">
        <v>82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29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44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24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44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44</v>
      </c>
      <c r="C1406" s="21" t="s">
        <v>2831</v>
      </c>
      <c r="D1406" s="25"/>
      <c r="E1406" s="25"/>
      <c r="F1406" s="43"/>
      <c r="G1406" s="43"/>
    </row>
    <row r="1407">
      <c r="A1407" s="24" t="s">
        <v>2832</v>
      </c>
      <c r="B1407" s="14" t="s">
        <v>44</v>
      </c>
      <c r="C1407" s="15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44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44</v>
      </c>
      <c r="C1409" s="33" t="s">
        <v>2837</v>
      </c>
      <c r="D1409" s="25"/>
      <c r="E1409" s="25"/>
      <c r="F1409" s="43"/>
      <c r="G1409" s="43"/>
    </row>
    <row r="1410">
      <c r="A1410" s="27" t="s">
        <v>2838</v>
      </c>
      <c r="B1410" s="9" t="s">
        <v>21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82</v>
      </c>
      <c r="C1411" s="15" t="s">
        <v>2841</v>
      </c>
      <c r="D1411" s="25"/>
      <c r="E1411" s="25"/>
      <c r="F1411" s="43"/>
      <c r="G1411" s="43"/>
    </row>
    <row r="1412">
      <c r="A1412" s="8" t="s">
        <v>2842</v>
      </c>
      <c r="B1412" s="9" t="s">
        <v>44</v>
      </c>
      <c r="C1412" s="10" t="s">
        <v>2843</v>
      </c>
      <c r="D1412" s="25"/>
      <c r="E1412" s="25"/>
      <c r="F1412" s="43"/>
      <c r="G1412" s="43"/>
    </row>
    <row r="1413">
      <c r="A1413" s="13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32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82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44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24</v>
      </c>
      <c r="C1417" s="15" t="s">
        <v>2853</v>
      </c>
      <c r="D1417" s="25"/>
      <c r="E1417" s="25"/>
      <c r="F1417" s="43"/>
      <c r="G1417" s="43"/>
    </row>
    <row r="1418">
      <c r="A1418" s="20" t="s">
        <v>2854</v>
      </c>
      <c r="B1418" s="9" t="s">
        <v>82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24</v>
      </c>
      <c r="C1419" s="15" t="s">
        <v>2857</v>
      </c>
      <c r="D1419" s="25"/>
      <c r="E1419" s="25"/>
      <c r="F1419" s="43"/>
      <c r="G1419" s="43"/>
    </row>
    <row r="1420">
      <c r="A1420" s="20" t="s">
        <v>2858</v>
      </c>
      <c r="B1420" s="9" t="s">
        <v>24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29</v>
      </c>
      <c r="C1421" s="33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29</v>
      </c>
      <c r="C1423" s="33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32</v>
      </c>
      <c r="C1424" s="21" t="s">
        <v>2867</v>
      </c>
      <c r="D1424" s="25"/>
      <c r="E1424" s="25"/>
      <c r="F1424" s="43"/>
      <c r="G1424" s="43"/>
    </row>
    <row r="1425">
      <c r="A1425" s="13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20" t="s">
        <v>2870</v>
      </c>
      <c r="B1426" s="9" t="s">
        <v>29</v>
      </c>
      <c r="C1426" s="21" t="s">
        <v>2871</v>
      </c>
      <c r="D1426" s="25"/>
      <c r="E1426" s="25"/>
      <c r="F1426" s="43"/>
      <c r="G1426" s="43"/>
    </row>
    <row r="1427">
      <c r="A1427" s="44" t="s">
        <v>2872</v>
      </c>
      <c r="B1427" s="14" t="s">
        <v>29</v>
      </c>
      <c r="C1427" s="4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27" t="s">
        <v>2878</v>
      </c>
      <c r="B1430" s="9" t="s">
        <v>29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44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29</v>
      </c>
      <c r="C1432" s="21" t="s">
        <v>2883</v>
      </c>
      <c r="D1432" s="25"/>
      <c r="E1432" s="25"/>
      <c r="F1432" s="43"/>
      <c r="G1432" s="43"/>
    </row>
    <row r="1433">
      <c r="A1433" s="13" t="s">
        <v>2884</v>
      </c>
      <c r="B1433" s="14" t="s">
        <v>32</v>
      </c>
      <c r="C1433" s="15" t="s">
        <v>2885</v>
      </c>
      <c r="D1433" s="25"/>
      <c r="E1433" s="25"/>
      <c r="F1433" s="43"/>
      <c r="G1433" s="43"/>
    </row>
    <row r="1434">
      <c r="A1434" s="27" t="s">
        <v>2886</v>
      </c>
      <c r="B1434" s="9" t="s">
        <v>29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24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32</v>
      </c>
      <c r="C1437" s="15" t="s">
        <v>2893</v>
      </c>
      <c r="D1437" s="25"/>
      <c r="E1437" s="25"/>
      <c r="F1437" s="43"/>
      <c r="G1437" s="43"/>
    </row>
    <row r="1438">
      <c r="A1438" s="20" t="s">
        <v>2894</v>
      </c>
      <c r="B1438" s="9" t="s">
        <v>82</v>
      </c>
      <c r="C1438" s="21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24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24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29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29</v>
      </c>
      <c r="C1443" s="15" t="s">
        <v>2905</v>
      </c>
      <c r="D1443" s="25"/>
      <c r="E1443" s="25"/>
      <c r="F1443" s="43"/>
      <c r="G1443" s="43"/>
    </row>
    <row r="1444">
      <c r="A1444" s="8" t="s">
        <v>2906</v>
      </c>
      <c r="B1444" s="9" t="s">
        <v>44</v>
      </c>
      <c r="C1444" s="10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82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82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24</v>
      </c>
      <c r="C1447" s="15" t="s">
        <v>2913</v>
      </c>
      <c r="D1447" s="25"/>
      <c r="E1447" s="25"/>
      <c r="F1447" s="43"/>
      <c r="G1447" s="43"/>
    </row>
    <row r="1448">
      <c r="A1448" s="27" t="s">
        <v>2914</v>
      </c>
      <c r="B1448" s="9" t="s">
        <v>44</v>
      </c>
      <c r="C1448" s="21" t="s">
        <v>2915</v>
      </c>
      <c r="D1448" s="25"/>
      <c r="E1448" s="25"/>
      <c r="F1448" s="43"/>
      <c r="G1448" s="43"/>
    </row>
    <row r="1449">
      <c r="A1449" s="44" t="s">
        <v>2916</v>
      </c>
      <c r="B1449" s="14" t="s">
        <v>44</v>
      </c>
      <c r="C1449" s="4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44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82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29</v>
      </c>
      <c r="C1452" s="21" t="s">
        <v>2923</v>
      </c>
      <c r="D1452" s="25"/>
      <c r="E1452" s="25"/>
      <c r="F1452" s="43"/>
      <c r="G1452" s="43"/>
    </row>
    <row r="1453">
      <c r="A1453" s="24" t="s">
        <v>2924</v>
      </c>
      <c r="B1453" s="14" t="s">
        <v>44</v>
      </c>
      <c r="C1453" s="15" t="s">
        <v>2925</v>
      </c>
      <c r="D1453" s="25"/>
      <c r="E1453" s="25"/>
      <c r="F1453" s="43"/>
      <c r="G1453" s="43"/>
    </row>
    <row r="1454">
      <c r="A1454" s="8" t="s">
        <v>2926</v>
      </c>
      <c r="B1454" s="9" t="s">
        <v>24</v>
      </c>
      <c r="C1454" s="10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32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82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0" t="s">
        <v>2934</v>
      </c>
      <c r="B1458" s="9" t="s">
        <v>32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24</v>
      </c>
      <c r="C1459" s="33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44</v>
      </c>
      <c r="C1460" s="21" t="s">
        <v>2939</v>
      </c>
      <c r="D1460" s="25"/>
      <c r="E1460" s="25"/>
      <c r="F1460" s="43"/>
      <c r="G1460" s="43"/>
    </row>
    <row r="1461">
      <c r="A1461" s="44" t="s">
        <v>2940</v>
      </c>
      <c r="B1461" s="14" t="s">
        <v>44</v>
      </c>
      <c r="C1461" s="45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21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82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32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29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32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32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44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24</v>
      </c>
      <c r="C1472" s="21" t="s">
        <v>2963</v>
      </c>
      <c r="D1472" s="25"/>
      <c r="E1472" s="25"/>
      <c r="F1472" s="43"/>
      <c r="G1472" s="43"/>
    </row>
    <row r="1473">
      <c r="A1473" s="13" t="s">
        <v>2964</v>
      </c>
      <c r="B1473" s="14" t="s">
        <v>44</v>
      </c>
      <c r="C1473" s="33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55</v>
      </c>
      <c r="C1475" s="15" t="s">
        <v>2969</v>
      </c>
      <c r="D1475" s="25"/>
      <c r="E1475" s="25"/>
      <c r="F1475" s="43"/>
      <c r="G1475" s="43"/>
    </row>
    <row r="1476">
      <c r="A1476" s="20" t="s">
        <v>2970</v>
      </c>
      <c r="B1476" s="9" t="s">
        <v>225</v>
      </c>
      <c r="C1476" s="30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225</v>
      </c>
      <c r="C1477" s="15" t="s">
        <v>2973</v>
      </c>
      <c r="D1477" s="25"/>
      <c r="E1477" s="25"/>
      <c r="F1477" s="43"/>
      <c r="G1477" s="43"/>
    </row>
    <row r="1478">
      <c r="A1478" s="20" t="s">
        <v>2974</v>
      </c>
      <c r="B1478" s="9" t="s">
        <v>24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44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32</v>
      </c>
      <c r="C1481" s="33" t="s">
        <v>2981</v>
      </c>
      <c r="D1481" s="25"/>
      <c r="E1481" s="25"/>
      <c r="F1481" s="43"/>
      <c r="G1481" s="43"/>
    </row>
    <row r="1482">
      <c r="A1482" s="20" t="s">
        <v>2982</v>
      </c>
      <c r="B1482" s="9" t="s">
        <v>44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82</v>
      </c>
      <c r="C1483" s="15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55</v>
      </c>
      <c r="C1484" s="21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32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7" t="s">
        <v>2994</v>
      </c>
      <c r="B1488" s="9" t="s">
        <v>44</v>
      </c>
      <c r="C1488" s="21" t="s">
        <v>2995</v>
      </c>
      <c r="D1488" s="25"/>
      <c r="E1488" s="25"/>
      <c r="F1488" s="43"/>
      <c r="G1488" s="43"/>
    </row>
    <row r="1489">
      <c r="A1489" s="44" t="s">
        <v>2996</v>
      </c>
      <c r="B1489" s="14" t="s">
        <v>44</v>
      </c>
      <c r="C1489" s="4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24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21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44</v>
      </c>
      <c r="C1493" s="15" t="s">
        <v>3005</v>
      </c>
      <c r="D1493" s="25"/>
      <c r="E1493" s="25"/>
      <c r="F1493" s="43"/>
      <c r="G1493" s="43"/>
    </row>
    <row r="1494">
      <c r="A1494" s="20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44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44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24" t="s">
        <v>3016</v>
      </c>
      <c r="B1499" s="14" t="s">
        <v>55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225</v>
      </c>
      <c r="C1500" s="30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225</v>
      </c>
      <c r="C1501" s="33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82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82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29</v>
      </c>
      <c r="C1504" s="21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24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44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29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44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32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82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29</v>
      </c>
      <c r="C1511" s="15" t="s">
        <v>3041</v>
      </c>
      <c r="D1511" s="25"/>
      <c r="E1511" s="25"/>
      <c r="F1511" s="43"/>
      <c r="G1511" s="43"/>
    </row>
    <row r="1512">
      <c r="A1512" s="27" t="s">
        <v>3042</v>
      </c>
      <c r="B1512" s="9" t="s">
        <v>82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29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44</v>
      </c>
      <c r="C1514" s="21" t="s">
        <v>3047</v>
      </c>
      <c r="D1514" s="25"/>
      <c r="E1514" s="25"/>
      <c r="F1514" s="43"/>
      <c r="G1514" s="43"/>
    </row>
    <row r="1515">
      <c r="A1515" s="13" t="s">
        <v>3048</v>
      </c>
      <c r="B1515" s="14" t="s">
        <v>24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44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24</v>
      </c>
      <c r="C1517" s="15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29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24</v>
      </c>
      <c r="C1520" s="21" t="s">
        <v>3059</v>
      </c>
      <c r="D1520" s="25"/>
      <c r="E1520" s="25"/>
      <c r="F1520" s="43"/>
      <c r="G1520" s="43"/>
    </row>
    <row r="1521">
      <c r="A1521" s="24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7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29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7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29</v>
      </c>
      <c r="C1529" s="15" t="s">
        <v>3077</v>
      </c>
      <c r="D1529" s="25"/>
      <c r="E1529" s="25"/>
      <c r="F1529" s="43"/>
      <c r="G1529" s="43"/>
    </row>
    <row r="1530">
      <c r="A1530" s="20" t="s">
        <v>3078</v>
      </c>
      <c r="B1530" s="9" t="s">
        <v>37</v>
      </c>
      <c r="C1530" s="21" t="s">
        <v>3079</v>
      </c>
      <c r="D1530" s="25"/>
      <c r="E1530" s="25"/>
      <c r="F1530" s="43"/>
      <c r="G1530" s="43"/>
    </row>
    <row r="1531">
      <c r="A1531" s="13" t="s">
        <v>3080</v>
      </c>
      <c r="B1531" s="14" t="s">
        <v>24</v>
      </c>
      <c r="C1531" s="33" t="s">
        <v>3081</v>
      </c>
      <c r="D1531" s="25"/>
      <c r="E1531" s="25"/>
      <c r="F1531" s="43"/>
      <c r="G1531" s="43"/>
    </row>
    <row r="1532">
      <c r="A1532" s="20" t="s">
        <v>3082</v>
      </c>
      <c r="B1532" s="9" t="s">
        <v>29</v>
      </c>
      <c r="C1532" s="30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24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32</v>
      </c>
      <c r="C1535" s="33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24" t="s">
        <v>3092</v>
      </c>
      <c r="B1537" s="14" t="s">
        <v>24</v>
      </c>
      <c r="C1537" s="15" t="s">
        <v>3093</v>
      </c>
      <c r="D1537" s="25"/>
      <c r="E1537" s="25"/>
      <c r="F1537" s="43"/>
      <c r="G1537" s="43"/>
    </row>
    <row r="1538">
      <c r="A1538" s="27" t="s">
        <v>3094</v>
      </c>
      <c r="B1538" s="9" t="s">
        <v>18</v>
      </c>
      <c r="C1538" s="21" t="s">
        <v>3095</v>
      </c>
      <c r="D1538" s="25"/>
      <c r="E1538" s="25"/>
      <c r="F1538" s="43"/>
      <c r="G1538" s="43"/>
    </row>
    <row r="1539">
      <c r="A1539" s="44" t="s">
        <v>3096</v>
      </c>
      <c r="B1539" s="14" t="s">
        <v>32</v>
      </c>
      <c r="C1539" s="45" t="s">
        <v>3097</v>
      </c>
      <c r="D1539" s="25"/>
      <c r="E1539" s="25"/>
      <c r="F1539" s="43"/>
      <c r="G1539" s="43"/>
    </row>
    <row r="1540">
      <c r="A1540" s="8" t="s">
        <v>3098</v>
      </c>
      <c r="B1540" s="9" t="s">
        <v>44</v>
      </c>
      <c r="C1540" s="10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24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24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32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24</v>
      </c>
      <c r="C1547" s="33" t="s">
        <v>3113</v>
      </c>
      <c r="D1547" s="25"/>
      <c r="E1547" s="25"/>
      <c r="F1547" s="43"/>
      <c r="G1547" s="43"/>
    </row>
    <row r="1548">
      <c r="A1548" s="27" t="s">
        <v>3114</v>
      </c>
      <c r="B1548" s="9" t="s">
        <v>29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29</v>
      </c>
      <c r="C1549" s="15" t="s">
        <v>3117</v>
      </c>
      <c r="D1549" s="25"/>
      <c r="E1549" s="25"/>
      <c r="F1549" s="43"/>
      <c r="G1549" s="43"/>
    </row>
    <row r="1550">
      <c r="A1550" s="27" t="s">
        <v>3118</v>
      </c>
      <c r="B1550" s="9" t="s">
        <v>24</v>
      </c>
      <c r="C1550" s="21" t="s">
        <v>3119</v>
      </c>
      <c r="D1550" s="25"/>
      <c r="E1550" s="25"/>
      <c r="F1550" s="43"/>
      <c r="G1550" s="43"/>
    </row>
    <row r="1551">
      <c r="A1551" s="24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32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32</v>
      </c>
      <c r="C1554" s="21" t="s">
        <v>3127</v>
      </c>
      <c r="D1554" s="25"/>
      <c r="E1554" s="25"/>
      <c r="F1554" s="43"/>
      <c r="G1554" s="43"/>
    </row>
    <row r="1555">
      <c r="A1555" s="13" t="s">
        <v>3128</v>
      </c>
      <c r="B1555" s="14" t="s">
        <v>44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24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44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24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32</v>
      </c>
      <c r="C1560" s="21" t="s">
        <v>3139</v>
      </c>
      <c r="D1560" s="25"/>
      <c r="E1560" s="25"/>
      <c r="F1560" s="43"/>
      <c r="G1560" s="43"/>
    </row>
    <row r="1561">
      <c r="A1561" s="13" t="s">
        <v>3140</v>
      </c>
      <c r="B1561" s="14" t="s">
        <v>32</v>
      </c>
      <c r="C1561" s="15" t="s">
        <v>3141</v>
      </c>
      <c r="D1561" s="25"/>
      <c r="E1561" s="25"/>
      <c r="F1561" s="43"/>
      <c r="G1561" s="43"/>
    </row>
    <row r="1562">
      <c r="A1562" s="8" t="s">
        <v>3142</v>
      </c>
      <c r="B1562" s="9" t="s">
        <v>24</v>
      </c>
      <c r="C1562" s="10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44</v>
      </c>
      <c r="C1563" s="15" t="s">
        <v>3145</v>
      </c>
      <c r="D1563" s="25"/>
      <c r="E1563" s="25"/>
      <c r="F1563" s="43"/>
      <c r="G1563" s="43"/>
    </row>
    <row r="1564">
      <c r="A1564" s="27" t="s">
        <v>3146</v>
      </c>
      <c r="B1564" s="9" t="s">
        <v>24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82</v>
      </c>
      <c r="C1565" s="15" t="s">
        <v>3149</v>
      </c>
      <c r="D1565" s="25"/>
      <c r="E1565" s="25"/>
      <c r="F1565" s="43"/>
      <c r="G1565" s="43"/>
    </row>
    <row r="1566">
      <c r="A1566" s="20" t="s">
        <v>3150</v>
      </c>
      <c r="B1566" s="9" t="s">
        <v>44</v>
      </c>
      <c r="C1566" s="30" t="s">
        <v>3151</v>
      </c>
      <c r="D1566" s="25"/>
      <c r="E1566" s="25"/>
      <c r="F1566" s="43"/>
      <c r="G1566" s="43"/>
    </row>
    <row r="1567">
      <c r="A1567" s="24" t="s">
        <v>3152</v>
      </c>
      <c r="B1567" s="14" t="s">
        <v>44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13" t="s">
        <v>3156</v>
      </c>
      <c r="B1569" s="14" t="s">
        <v>44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82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0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24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44</v>
      </c>
      <c r="C1574" s="21" t="s">
        <v>3167</v>
      </c>
      <c r="D1574" s="25"/>
      <c r="E1574" s="25"/>
      <c r="F1574" s="43"/>
      <c r="G1574" s="43"/>
    </row>
    <row r="1575">
      <c r="A1575" s="13" t="s">
        <v>3168</v>
      </c>
      <c r="B1575" s="14" t="s">
        <v>29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29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44</v>
      </c>
      <c r="C1577" s="33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82</v>
      </c>
      <c r="C1579" s="33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24" t="s">
        <v>3180</v>
      </c>
      <c r="B1581" s="14" t="s">
        <v>24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32</v>
      </c>
      <c r="C1582" s="21" t="s">
        <v>3183</v>
      </c>
      <c r="D1582" s="25"/>
      <c r="E1582" s="25"/>
      <c r="F1582" s="43"/>
      <c r="G1582" s="43"/>
    </row>
    <row r="1583">
      <c r="A1583" s="13" t="s">
        <v>3184</v>
      </c>
      <c r="B1583" s="14" t="s">
        <v>24</v>
      </c>
      <c r="C1583" s="15" t="s">
        <v>3185</v>
      </c>
      <c r="D1583" s="25"/>
      <c r="E1583" s="25"/>
      <c r="F1583" s="43"/>
      <c r="G1583" s="43"/>
    </row>
    <row r="1584">
      <c r="A1584" s="27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0" t="s">
        <v>3190</v>
      </c>
      <c r="B1586" s="9" t="s">
        <v>44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29</v>
      </c>
      <c r="C1587" s="15" t="s">
        <v>3193</v>
      </c>
      <c r="D1587" s="25"/>
      <c r="E1587" s="25"/>
      <c r="F1587" s="43"/>
      <c r="G1587" s="43"/>
    </row>
    <row r="1588">
      <c r="A1588" s="20" t="s">
        <v>3194</v>
      </c>
      <c r="B1588" s="9" t="s">
        <v>29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44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29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32</v>
      </c>
      <c r="C1594" s="21" t="s">
        <v>3207</v>
      </c>
      <c r="D1594" s="25"/>
      <c r="E1594" s="25"/>
      <c r="F1594" s="43"/>
      <c r="G1594" s="43"/>
    </row>
    <row r="1595">
      <c r="A1595" s="44" t="s">
        <v>3208</v>
      </c>
      <c r="B1595" s="14" t="s">
        <v>24</v>
      </c>
      <c r="C1595" s="45" t="s">
        <v>3209</v>
      </c>
      <c r="D1595" s="25"/>
      <c r="E1595" s="25"/>
      <c r="F1595" s="43"/>
      <c r="G1595" s="43"/>
    </row>
    <row r="1596">
      <c r="A1596" s="8" t="s">
        <v>3210</v>
      </c>
      <c r="B1596" s="9" t="s">
        <v>44</v>
      </c>
      <c r="C1596" s="10" t="s">
        <v>3211</v>
      </c>
      <c r="D1596" s="25"/>
      <c r="E1596" s="25"/>
      <c r="F1596" s="43"/>
      <c r="G1596" s="43"/>
    </row>
    <row r="1597">
      <c r="A1597" s="44" t="s">
        <v>3212</v>
      </c>
      <c r="B1597" s="14" t="s">
        <v>44</v>
      </c>
      <c r="C1597" s="45" t="s">
        <v>3213</v>
      </c>
      <c r="D1597" s="25"/>
      <c r="E1597" s="25"/>
      <c r="F1597" s="43"/>
      <c r="G1597" s="43"/>
    </row>
    <row r="1598">
      <c r="A1598" s="8" t="s">
        <v>3214</v>
      </c>
      <c r="B1598" s="9" t="s">
        <v>24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24</v>
      </c>
      <c r="C1599" s="33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44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20" t="s">
        <v>3222</v>
      </c>
      <c r="B1602" s="9" t="s">
        <v>24</v>
      </c>
      <c r="C1602" s="21" t="s">
        <v>3223</v>
      </c>
      <c r="D1602" s="25"/>
      <c r="E1602" s="25"/>
      <c r="F1602" s="43"/>
      <c r="G1602" s="43"/>
    </row>
    <row r="1603">
      <c r="A1603" s="13" t="s">
        <v>3224</v>
      </c>
      <c r="B1603" s="14" t="s">
        <v>32</v>
      </c>
      <c r="C1603" s="15" t="s">
        <v>3225</v>
      </c>
      <c r="D1603" s="25"/>
      <c r="E1603" s="25"/>
      <c r="F1603" s="43"/>
      <c r="G1603" s="43"/>
    </row>
    <row r="1604">
      <c r="A1604" s="27" t="s">
        <v>3226</v>
      </c>
      <c r="B1604" s="9" t="s">
        <v>24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32</v>
      </c>
      <c r="C1606" s="21" t="s">
        <v>3231</v>
      </c>
      <c r="D1606" s="25"/>
      <c r="E1606" s="25"/>
      <c r="F1606" s="43"/>
      <c r="G1606" s="43"/>
    </row>
    <row r="1607">
      <c r="A1607" s="24" t="s">
        <v>3232</v>
      </c>
      <c r="B1607" s="14" t="s">
        <v>82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32</v>
      </c>
      <c r="C1609" s="15" t="s">
        <v>3237</v>
      </c>
      <c r="D1609" s="25"/>
      <c r="E1609" s="25"/>
      <c r="F1609" s="43"/>
      <c r="G1609" s="43"/>
    </row>
    <row r="1610">
      <c r="A1610" s="20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29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29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13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24" t="s">
        <v>3256</v>
      </c>
      <c r="B1619" s="14" t="s">
        <v>82</v>
      </c>
      <c r="C1619" s="15" t="s">
        <v>3257</v>
      </c>
      <c r="D1619" s="25"/>
      <c r="E1619" s="25"/>
      <c r="F1619" s="43"/>
      <c r="G1619" s="43"/>
    </row>
    <row r="1620">
      <c r="A1620" s="8" t="s">
        <v>3258</v>
      </c>
      <c r="B1620" s="9" t="s">
        <v>44</v>
      </c>
      <c r="C1620" s="10" t="s">
        <v>3259</v>
      </c>
      <c r="D1620" s="25"/>
      <c r="E1620" s="25"/>
      <c r="F1620" s="43"/>
      <c r="G1620" s="43"/>
    </row>
    <row r="1621">
      <c r="A1621" s="44" t="s">
        <v>3260</v>
      </c>
      <c r="B1621" s="14" t="s">
        <v>21</v>
      </c>
      <c r="C1621" s="45" t="s">
        <v>3261</v>
      </c>
      <c r="D1621" s="25"/>
      <c r="E1621" s="25"/>
      <c r="F1621" s="43"/>
      <c r="G1621" s="43"/>
    </row>
    <row r="1622">
      <c r="A1622" s="27" t="s">
        <v>3262</v>
      </c>
      <c r="B1622" s="9" t="s">
        <v>29</v>
      </c>
      <c r="C1622" s="21" t="s">
        <v>3263</v>
      </c>
      <c r="D1622" s="25"/>
      <c r="E1622" s="25"/>
      <c r="F1622" s="43"/>
      <c r="G1622" s="43"/>
    </row>
    <row r="1623">
      <c r="A1623" s="24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7" t="s">
        <v>3266</v>
      </c>
      <c r="B1624" s="9" t="s">
        <v>24</v>
      </c>
      <c r="C1624" s="21" t="s">
        <v>3267</v>
      </c>
      <c r="D1624" s="25"/>
      <c r="E1624" s="25"/>
      <c r="F1624" s="43"/>
      <c r="G1624" s="43"/>
    </row>
    <row r="1625">
      <c r="A1625" s="13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7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44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7" t="s">
        <v>3278</v>
      </c>
      <c r="B1630" s="9" t="s">
        <v>32</v>
      </c>
      <c r="C1630" s="21" t="s">
        <v>3279</v>
      </c>
      <c r="D1630" s="25"/>
      <c r="E1630" s="25"/>
      <c r="F1630" s="43"/>
      <c r="G1630" s="43"/>
    </row>
    <row r="1631">
      <c r="A1631" s="13" t="s">
        <v>3280</v>
      </c>
      <c r="B1631" s="14" t="s">
        <v>44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24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29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21" t="s">
        <v>3287</v>
      </c>
      <c r="D1634" s="25"/>
      <c r="E1634" s="25"/>
      <c r="F1634" s="43"/>
      <c r="G1634" s="43"/>
    </row>
    <row r="1635">
      <c r="A1635" s="44" t="s">
        <v>3288</v>
      </c>
      <c r="B1635" s="14" t="s">
        <v>29</v>
      </c>
      <c r="C1635" s="45" t="s">
        <v>3289</v>
      </c>
      <c r="D1635" s="25"/>
      <c r="E1635" s="25"/>
      <c r="F1635" s="43"/>
      <c r="G1635" s="43"/>
    </row>
    <row r="1636">
      <c r="A1636" s="27" t="s">
        <v>3290</v>
      </c>
      <c r="B1636" s="9" t="s">
        <v>24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21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82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44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82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82</v>
      </c>
      <c r="C1643" s="33" t="s">
        <v>3305</v>
      </c>
      <c r="D1643" s="25"/>
      <c r="E1643" s="25"/>
      <c r="F1643" s="43"/>
      <c r="G1643" s="43"/>
    </row>
    <row r="1644">
      <c r="A1644" s="27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7" t="s">
        <v>3310</v>
      </c>
      <c r="B1646" s="9" t="s">
        <v>82</v>
      </c>
      <c r="C1646" s="21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44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13" t="s">
        <v>3316</v>
      </c>
      <c r="B1649" s="14" t="s">
        <v>29</v>
      </c>
      <c r="C1649" s="33" t="s">
        <v>3317</v>
      </c>
      <c r="D1649" s="25"/>
      <c r="E1649" s="25"/>
      <c r="F1649" s="43"/>
      <c r="G1649" s="43"/>
    </row>
    <row r="1650">
      <c r="A1650" s="27" t="s">
        <v>3318</v>
      </c>
      <c r="B1650" s="9" t="s">
        <v>24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82</v>
      </c>
      <c r="C1651" s="15" t="s">
        <v>3321</v>
      </c>
      <c r="D1651" s="25"/>
      <c r="E1651" s="25"/>
      <c r="F1651" s="43"/>
      <c r="G1651" s="43"/>
    </row>
    <row r="1652">
      <c r="A1652" s="27" t="s">
        <v>3322</v>
      </c>
      <c r="B1652" s="9" t="s">
        <v>24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33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82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33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32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29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58</v>
      </c>
      <c r="C1660" s="21" t="s">
        <v>3339</v>
      </c>
      <c r="D1660" s="25"/>
      <c r="E1660" s="25"/>
      <c r="F1660" s="43"/>
      <c r="G1660" s="43"/>
    </row>
    <row r="1661">
      <c r="A1661" s="24" t="s">
        <v>3340</v>
      </c>
      <c r="B1661" s="14" t="s">
        <v>44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82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21" t="s">
        <v>3347</v>
      </c>
      <c r="D1664" s="25"/>
      <c r="E1664" s="25"/>
      <c r="F1664" s="43"/>
      <c r="G1664" s="43"/>
    </row>
    <row r="1665">
      <c r="A1665" s="13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30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24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44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82</v>
      </c>
      <c r="C1670" s="21" t="s">
        <v>3359</v>
      </c>
      <c r="D1670" s="25"/>
      <c r="E1670" s="25"/>
      <c r="F1670" s="43"/>
      <c r="G1670" s="43"/>
    </row>
    <row r="1671">
      <c r="A1671" s="13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32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44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24</v>
      </c>
      <c r="C1674" s="21" t="s">
        <v>3367</v>
      </c>
      <c r="D1674" s="25"/>
      <c r="E1674" s="25"/>
      <c r="F1674" s="43"/>
      <c r="G1674" s="43"/>
    </row>
    <row r="1675">
      <c r="A1675" s="24" t="s">
        <v>3368</v>
      </c>
      <c r="B1675" s="14" t="s">
        <v>24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24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32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29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82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21" t="s">
        <v>3379</v>
      </c>
      <c r="D1680" s="25"/>
      <c r="E1680" s="25"/>
      <c r="F1680" s="43"/>
      <c r="G1680" s="43"/>
    </row>
    <row r="1681">
      <c r="A1681" s="13" t="s">
        <v>3380</v>
      </c>
      <c r="B1681" s="14" t="s">
        <v>29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44</v>
      </c>
      <c r="C1682" s="21" t="s">
        <v>3383</v>
      </c>
      <c r="D1682" s="25"/>
      <c r="E1682" s="25"/>
      <c r="F1682" s="43"/>
      <c r="G1682" s="43"/>
    </row>
    <row r="1683">
      <c r="A1683" s="24" t="s">
        <v>3384</v>
      </c>
      <c r="B1683" s="14" t="s">
        <v>24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29</v>
      </c>
      <c r="C1684" s="30" t="s">
        <v>3387</v>
      </c>
      <c r="D1684" s="25"/>
      <c r="E1684" s="25"/>
      <c r="F1684" s="43"/>
      <c r="G1684" s="43"/>
    </row>
    <row r="1685">
      <c r="A1685" s="24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24</v>
      </c>
      <c r="C1686" s="21" t="s">
        <v>3391</v>
      </c>
      <c r="D1686" s="25"/>
      <c r="E1686" s="25"/>
      <c r="F1686" s="43"/>
      <c r="G1686" s="43"/>
    </row>
    <row r="1687">
      <c r="A1687" s="24" t="s">
        <v>3392</v>
      </c>
      <c r="B1687" s="14" t="s">
        <v>15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37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55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186</v>
      </c>
      <c r="C1690" s="30" t="s">
        <v>3399</v>
      </c>
      <c r="D1690" s="25"/>
      <c r="E1690" s="25"/>
      <c r="F1690" s="43"/>
      <c r="G1690" s="43"/>
    </row>
    <row r="1691">
      <c r="A1691" s="24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7" t="s">
        <v>3402</v>
      </c>
      <c r="B1692" s="9" t="s">
        <v>82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32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44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44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32</v>
      </c>
      <c r="C1697" s="15" t="s">
        <v>3413</v>
      </c>
      <c r="D1697" s="25"/>
      <c r="E1697" s="25"/>
      <c r="F1697" s="43"/>
      <c r="G1697" s="43"/>
    </row>
    <row r="1698">
      <c r="A1698" s="20" t="s">
        <v>3414</v>
      </c>
      <c r="B1698" s="9" t="s">
        <v>82</v>
      </c>
      <c r="C1698" s="21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29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24</v>
      </c>
      <c r="C1701" s="33" t="s">
        <v>3421</v>
      </c>
      <c r="D1701" s="25"/>
      <c r="E1701" s="25"/>
      <c r="F1701" s="43"/>
      <c r="G1701" s="43"/>
    </row>
    <row r="1702">
      <c r="A1702" s="27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32</v>
      </c>
      <c r="C1703" s="33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24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7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24</v>
      </c>
      <c r="C1709" s="15" t="s">
        <v>3437</v>
      </c>
      <c r="D1709" s="25"/>
      <c r="E1709" s="25"/>
      <c r="F1709" s="43"/>
      <c r="G1709" s="43"/>
    </row>
    <row r="1710">
      <c r="A1710" s="20" t="s">
        <v>3438</v>
      </c>
      <c r="B1710" s="9" t="s">
        <v>121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29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44</v>
      </c>
      <c r="C1712" s="30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44</v>
      </c>
      <c r="C1713" s="15" t="s">
        <v>3445</v>
      </c>
      <c r="D1713" s="25"/>
      <c r="E1713" s="25"/>
      <c r="F1713" s="43"/>
      <c r="G1713" s="43"/>
    </row>
    <row r="1714">
      <c r="A1714" s="20" t="s">
        <v>3446</v>
      </c>
      <c r="B1714" s="9" t="s">
        <v>32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44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24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225</v>
      </c>
      <c r="C1719" s="33" t="s">
        <v>3457</v>
      </c>
      <c r="D1719" s="25"/>
      <c r="E1719" s="25"/>
      <c r="F1719" s="43"/>
      <c r="G1719" s="43"/>
    </row>
    <row r="1720">
      <c r="A1720" s="27" t="s">
        <v>3458</v>
      </c>
      <c r="B1720" s="9" t="s">
        <v>44</v>
      </c>
      <c r="C1720" s="21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225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29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24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44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29</v>
      </c>
      <c r="C1726" s="21" t="s">
        <v>3471</v>
      </c>
      <c r="D1726" s="25"/>
      <c r="E1726" s="25"/>
      <c r="F1726" s="43"/>
      <c r="G1726" s="43"/>
    </row>
    <row r="1727">
      <c r="A1727" s="24" t="s">
        <v>3472</v>
      </c>
      <c r="B1727" s="14" t="s">
        <v>32</v>
      </c>
      <c r="C1727" s="15" t="s">
        <v>3473</v>
      </c>
      <c r="D1727" s="25"/>
      <c r="E1727" s="25"/>
      <c r="F1727" s="43"/>
      <c r="G1727" s="43"/>
    </row>
    <row r="1728">
      <c r="A1728" s="27" t="s">
        <v>3474</v>
      </c>
      <c r="B1728" s="9" t="s">
        <v>82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32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225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225</v>
      </c>
      <c r="C1731" s="33" t="s">
        <v>3481</v>
      </c>
      <c r="D1731" s="25"/>
      <c r="E1731" s="25"/>
      <c r="F1731" s="43"/>
      <c r="G1731" s="43"/>
    </row>
    <row r="1732">
      <c r="A1732" s="20" t="s">
        <v>3482</v>
      </c>
      <c r="B1732" s="9" t="s">
        <v>29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24</v>
      </c>
      <c r="C1733" s="1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225</v>
      </c>
      <c r="C1734" s="21" t="s">
        <v>3487</v>
      </c>
      <c r="D1734" s="25"/>
      <c r="E1734" s="25"/>
      <c r="F1734" s="43"/>
      <c r="G1734" s="43"/>
    </row>
    <row r="1735">
      <c r="A1735" s="44" t="s">
        <v>3488</v>
      </c>
      <c r="B1735" s="14" t="s">
        <v>44</v>
      </c>
      <c r="C1735" s="4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21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44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82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24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82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21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15</v>
      </c>
      <c r="C1746" s="21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32</v>
      </c>
      <c r="C1747" s="45" t="s">
        <v>3513</v>
      </c>
      <c r="D1747" s="25"/>
      <c r="E1747" s="25"/>
      <c r="F1747" s="43"/>
      <c r="G1747" s="43"/>
    </row>
    <row r="1748">
      <c r="A1748" s="20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24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29</v>
      </c>
      <c r="C1752" s="21" t="s">
        <v>3523</v>
      </c>
      <c r="D1752" s="25"/>
      <c r="E1752" s="25"/>
      <c r="F1752" s="43"/>
      <c r="G1752" s="43"/>
    </row>
    <row r="1753">
      <c r="A1753" s="24" t="s">
        <v>3524</v>
      </c>
      <c r="B1753" s="14" t="s">
        <v>15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30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82</v>
      </c>
      <c r="C1755" s="15" t="s">
        <v>3529</v>
      </c>
      <c r="D1755" s="25"/>
      <c r="E1755" s="25"/>
      <c r="F1755" s="43"/>
      <c r="G1755" s="43"/>
    </row>
    <row r="1756">
      <c r="A1756" s="27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32</v>
      </c>
      <c r="C1757" s="33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15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44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0" t="s">
        <v>3542</v>
      </c>
      <c r="B1762" s="9" t="s">
        <v>24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44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24</v>
      </c>
      <c r="C1765" s="1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13" t="s">
        <v>3552</v>
      </c>
      <c r="B1767" s="14" t="s">
        <v>44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32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21</v>
      </c>
      <c r="C1769" s="15" t="s">
        <v>3557</v>
      </c>
      <c r="D1769" s="25"/>
      <c r="E1769" s="25"/>
      <c r="F1769" s="43"/>
      <c r="G1769" s="43"/>
    </row>
    <row r="1770">
      <c r="A1770" s="8" t="s">
        <v>3558</v>
      </c>
      <c r="B1770" s="9" t="s">
        <v>44</v>
      </c>
      <c r="C1770" s="1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44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32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32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62" t="s">
        <v>3572</v>
      </c>
      <c r="B1777" s="14" t="s">
        <v>15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37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21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32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44</v>
      </c>
      <c r="C1783" s="1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37</v>
      </c>
      <c r="C1786" s="30" t="s">
        <v>3591</v>
      </c>
      <c r="D1786" s="25"/>
      <c r="E1786" s="25"/>
      <c r="F1786" s="43"/>
      <c r="G1786" s="43"/>
    </row>
    <row r="1787">
      <c r="A1787" s="44" t="s">
        <v>3592</v>
      </c>
      <c r="B1787" s="14" t="s">
        <v>82</v>
      </c>
      <c r="C1787" s="4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29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24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32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18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44" t="s">
        <v>3612</v>
      </c>
      <c r="B1797" s="14" t="s">
        <v>32</v>
      </c>
      <c r="C1797" s="4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32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44" t="s">
        <v>3620</v>
      </c>
      <c r="B1801" s="14" t="s">
        <v>32</v>
      </c>
      <c r="C1801" s="45" t="s">
        <v>3621</v>
      </c>
      <c r="D1801" s="25"/>
      <c r="E1801" s="25"/>
      <c r="F1801" s="43"/>
      <c r="G1801" s="43"/>
    </row>
    <row r="1802">
      <c r="A1802" s="8" t="s">
        <v>3622</v>
      </c>
      <c r="B1802" s="9" t="s">
        <v>44</v>
      </c>
      <c r="C1802" s="10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29</v>
      </c>
      <c r="C1803" s="33" t="s">
        <v>3625</v>
      </c>
      <c r="D1803" s="25"/>
      <c r="E1803" s="25"/>
      <c r="F1803" s="43"/>
      <c r="G1803" s="43"/>
    </row>
    <row r="1804">
      <c r="A1804" s="8" t="s">
        <v>3626</v>
      </c>
      <c r="B1804" s="9" t="s">
        <v>32</v>
      </c>
      <c r="C1804" s="10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44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82</v>
      </c>
      <c r="C1807" s="15" t="s">
        <v>3633</v>
      </c>
      <c r="D1807" s="25"/>
      <c r="E1807" s="25"/>
      <c r="F1807" s="43"/>
      <c r="G1807" s="43"/>
    </row>
    <row r="1808">
      <c r="A1808" s="27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0" t="s">
        <v>3638</v>
      </c>
      <c r="B1810" s="9" t="s">
        <v>21</v>
      </c>
      <c r="C1810" s="30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29</v>
      </c>
      <c r="C1811" s="33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37</v>
      </c>
      <c r="C1813" s="33" t="s">
        <v>3645</v>
      </c>
      <c r="D1813" s="25"/>
      <c r="E1813" s="25"/>
      <c r="F1813" s="43"/>
      <c r="G1813" s="43"/>
    </row>
    <row r="1814">
      <c r="A1814" s="27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44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32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29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58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630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32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82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44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44</v>
      </c>
      <c r="C1827" s="1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32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7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82</v>
      </c>
      <c r="C1831" s="15" t="s">
        <v>3681</v>
      </c>
      <c r="D1831" s="25"/>
      <c r="E1831" s="25"/>
      <c r="F1831" s="43"/>
      <c r="G1831" s="43"/>
    </row>
    <row r="1832">
      <c r="A1832" s="27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29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30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24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44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82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13" t="s">
        <v>3700</v>
      </c>
      <c r="B1841" s="14" t="s">
        <v>24</v>
      </c>
      <c r="C1841" s="15" t="s">
        <v>3701</v>
      </c>
      <c r="D1841" s="25"/>
      <c r="E1841" s="25"/>
      <c r="F1841" s="43"/>
      <c r="G1841" s="43"/>
    </row>
    <row r="1842">
      <c r="A1842" s="20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24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24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7" t="s">
        <v>3714</v>
      </c>
      <c r="B1848" s="9" t="s">
        <v>24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24</v>
      </c>
      <c r="C1849" s="15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44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29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24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15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29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44</v>
      </c>
      <c r="C1856" s="30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29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24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82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44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7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29</v>
      </c>
      <c r="C1865" s="15" t="s">
        <v>3749</v>
      </c>
      <c r="D1865" s="25"/>
      <c r="E1865" s="25"/>
      <c r="F1865" s="43"/>
      <c r="G1865" s="43"/>
    </row>
    <row r="1866">
      <c r="A1866" s="8" t="s">
        <v>3750</v>
      </c>
      <c r="B1866" s="9" t="s">
        <v>32</v>
      </c>
      <c r="C1866" s="10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24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29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44</v>
      </c>
      <c r="C1869" s="33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24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24</v>
      </c>
      <c r="C1871" s="15" t="s">
        <v>3761</v>
      </c>
      <c r="D1871" s="25"/>
      <c r="E1871" s="25"/>
      <c r="F1871" s="43"/>
      <c r="G1871" s="43"/>
    </row>
    <row r="1872">
      <c r="A1872" s="27" t="s">
        <v>3762</v>
      </c>
      <c r="B1872" s="9" t="s">
        <v>44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24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32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32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24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44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82</v>
      </c>
      <c r="C1879" s="15" t="s">
        <v>3777</v>
      </c>
      <c r="D1879" s="43"/>
      <c r="E1879" s="43"/>
      <c r="F1879" s="43"/>
      <c r="G1879" s="43"/>
    </row>
    <row r="1880">
      <c r="A1880" s="27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82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15" t="s">
        <v>3785</v>
      </c>
      <c r="D1883" s="43"/>
      <c r="E1883" s="43"/>
      <c r="F1883" s="43"/>
      <c r="G1883" s="43"/>
    </row>
    <row r="1884">
      <c r="A1884" s="20" t="s">
        <v>3786</v>
      </c>
      <c r="B1884" s="9" t="s">
        <v>24</v>
      </c>
      <c r="C1884" s="21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32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29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82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82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121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15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44</v>
      </c>
      <c r="C1894" s="21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44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32</v>
      </c>
      <c r="C1898" s="21" t="s">
        <v>3815</v>
      </c>
      <c r="D1898" s="43"/>
      <c r="E1898" s="43"/>
      <c r="F1898" s="43"/>
      <c r="G1898" s="43"/>
    </row>
    <row r="1899">
      <c r="A1899" s="24" t="s">
        <v>3816</v>
      </c>
      <c r="B1899" s="14" t="s">
        <v>15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29</v>
      </c>
      <c r="C1900" s="21" t="s">
        <v>3819</v>
      </c>
      <c r="D1900" s="43"/>
      <c r="E1900" s="43"/>
      <c r="F1900" s="43"/>
      <c r="G1900" s="43"/>
    </row>
    <row r="1901">
      <c r="A1901" s="13" t="s">
        <v>3820</v>
      </c>
      <c r="B1901" s="14" t="s">
        <v>32</v>
      </c>
      <c r="C1901" s="1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15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44</v>
      </c>
      <c r="C1903" s="33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82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32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630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630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21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630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630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21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21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32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630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630</v>
      </c>
      <c r="C1919" s="15" t="s">
        <v>3857</v>
      </c>
      <c r="D1919" s="43"/>
      <c r="E1919" s="43"/>
      <c r="F1919" s="43"/>
      <c r="G1919" s="43"/>
    </row>
    <row r="1920">
      <c r="A1920" s="8" t="s">
        <v>3858</v>
      </c>
      <c r="B1920" s="9" t="s">
        <v>44</v>
      </c>
      <c r="C1920" s="10" t="s">
        <v>3859</v>
      </c>
      <c r="D1920" s="43"/>
      <c r="E1920" s="43"/>
      <c r="F1920" s="43"/>
      <c r="G1920" s="43"/>
    </row>
    <row r="1921">
      <c r="A1921" s="44" t="s">
        <v>3860</v>
      </c>
      <c r="B1921" s="14" t="s">
        <v>32</v>
      </c>
      <c r="C1921" s="4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630</v>
      </c>
      <c r="C1922" s="21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630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630</v>
      </c>
      <c r="C1924" s="3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630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29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44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82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630</v>
      </c>
      <c r="C1931" s="33" t="s">
        <v>3881</v>
      </c>
      <c r="D1931" s="43"/>
      <c r="E1931" s="43"/>
      <c r="F1931" s="43"/>
      <c r="G1931" s="43"/>
    </row>
    <row r="1932">
      <c r="A1932" s="20" t="s">
        <v>3882</v>
      </c>
      <c r="B1932" s="9" t="s">
        <v>32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44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32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630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630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630</v>
      </c>
      <c r="C1938" s="21" t="s">
        <v>3895</v>
      </c>
      <c r="D1938" s="43"/>
      <c r="E1938" s="43"/>
      <c r="F1938" s="43"/>
      <c r="G1938" s="43"/>
    </row>
    <row r="1939">
      <c r="A1939" s="24" t="s">
        <v>3896</v>
      </c>
      <c r="B1939" s="14" t="s">
        <v>630</v>
      </c>
      <c r="C1939" s="15" t="s">
        <v>3897</v>
      </c>
      <c r="D1939" s="43"/>
      <c r="E1939" s="43"/>
      <c r="F1939" s="43"/>
      <c r="G1939" s="43"/>
    </row>
    <row r="1940">
      <c r="A1940" s="8" t="s">
        <v>3898</v>
      </c>
      <c r="B1940" s="9" t="s">
        <v>44</v>
      </c>
      <c r="C1940" s="10" t="s">
        <v>3899</v>
      </c>
      <c r="D1940" s="43"/>
      <c r="E1940" s="43"/>
      <c r="F1940" s="43"/>
      <c r="G1940" s="43"/>
    </row>
    <row r="1941">
      <c r="A1941" s="24" t="s">
        <v>3900</v>
      </c>
      <c r="B1941" s="14" t="s">
        <v>44</v>
      </c>
      <c r="C1941" s="15" t="s">
        <v>3901</v>
      </c>
      <c r="D1941" s="43"/>
      <c r="E1941" s="43"/>
      <c r="F1941" s="43"/>
      <c r="G1941" s="43"/>
    </row>
    <row r="1942">
      <c r="A1942" s="27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24" t="s">
        <v>3904</v>
      </c>
      <c r="B1943" s="14" t="s">
        <v>29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630</v>
      </c>
      <c r="C1944" s="21" t="s">
        <v>3907</v>
      </c>
      <c r="D1944" s="43"/>
      <c r="E1944" s="43"/>
      <c r="F1944" s="43"/>
      <c r="G1944" s="43"/>
    </row>
    <row r="1945">
      <c r="A1945" s="13" t="s">
        <v>3908</v>
      </c>
      <c r="B1945" s="14" t="s">
        <v>32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630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29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225</v>
      </c>
      <c r="C1951" s="15" t="s">
        <v>3921</v>
      </c>
      <c r="D1951" s="43"/>
      <c r="E1951" s="43"/>
      <c r="F1951" s="43"/>
      <c r="G1951" s="43"/>
    </row>
    <row r="1952">
      <c r="A1952" s="20" t="s">
        <v>3922</v>
      </c>
      <c r="B1952" s="9" t="s">
        <v>225</v>
      </c>
      <c r="C1952" s="30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44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24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44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44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24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225</v>
      </c>
      <c r="C1958" s="21" t="s">
        <v>3935</v>
      </c>
      <c r="D1958" s="43"/>
      <c r="E1958" s="43"/>
      <c r="F1958" s="43"/>
      <c r="G1958" s="43"/>
    </row>
    <row r="1959">
      <c r="A1959" s="13" t="s">
        <v>3936</v>
      </c>
      <c r="B1959" s="14" t="s">
        <v>82</v>
      </c>
      <c r="C1959" s="33" t="s">
        <v>3937</v>
      </c>
      <c r="D1959" s="43"/>
      <c r="E1959" s="43"/>
      <c r="F1959" s="43"/>
      <c r="G1959" s="43"/>
    </row>
    <row r="1960">
      <c r="A1960" s="20" t="s">
        <v>3938</v>
      </c>
      <c r="B1960" s="9" t="s">
        <v>44</v>
      </c>
      <c r="C1960" s="21" t="s">
        <v>3939</v>
      </c>
      <c r="D1960" s="43"/>
      <c r="E1960" s="43"/>
      <c r="F1960" s="43"/>
      <c r="G1960" s="43"/>
    </row>
    <row r="1961">
      <c r="A1961" s="13" t="s">
        <v>3940</v>
      </c>
      <c r="B1961" s="14" t="s">
        <v>32</v>
      </c>
      <c r="C1961" s="15" t="s">
        <v>3941</v>
      </c>
      <c r="D1961" s="43"/>
      <c r="E1961" s="43"/>
      <c r="F1961" s="43"/>
      <c r="G1961" s="43"/>
    </row>
    <row r="1962">
      <c r="A1962" s="8" t="s">
        <v>3942</v>
      </c>
      <c r="B1962" s="9" t="s">
        <v>44</v>
      </c>
      <c r="C1962" s="10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82</v>
      </c>
      <c r="C1964" s="21" t="s">
        <v>3947</v>
      </c>
      <c r="D1964" s="43"/>
      <c r="E1964" s="43"/>
      <c r="F1964" s="43"/>
      <c r="G1964" s="43"/>
    </row>
    <row r="1965">
      <c r="A1965" s="13" t="s">
        <v>3948</v>
      </c>
      <c r="B1965" s="14" t="s">
        <v>32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13" t="s">
        <v>3952</v>
      </c>
      <c r="B1967" s="14" t="s">
        <v>24</v>
      </c>
      <c r="C1967" s="15" t="s">
        <v>3953</v>
      </c>
      <c r="D1967" s="43"/>
      <c r="E1967" s="43"/>
      <c r="F1967" s="43"/>
      <c r="G1967" s="43"/>
    </row>
    <row r="1968">
      <c r="A1968" s="20" t="s">
        <v>3954</v>
      </c>
      <c r="B1968" s="9" t="s">
        <v>24</v>
      </c>
      <c r="C1968" s="21" t="s">
        <v>3955</v>
      </c>
      <c r="D1968" s="43"/>
      <c r="E1968" s="43"/>
      <c r="F1968" s="43"/>
      <c r="G1968" s="43"/>
    </row>
    <row r="1969">
      <c r="A1969" s="24" t="s">
        <v>3956</v>
      </c>
      <c r="B1969" s="14" t="s">
        <v>82</v>
      </c>
      <c r="C1969" s="15" t="s">
        <v>3957</v>
      </c>
      <c r="D1969" s="43"/>
      <c r="E1969" s="43"/>
      <c r="F1969" s="43"/>
      <c r="G1969" s="43"/>
    </row>
    <row r="1970">
      <c r="A1970" s="27" t="s">
        <v>3958</v>
      </c>
      <c r="B1970" s="9" t="s">
        <v>37</v>
      </c>
      <c r="C1970" s="21" t="s">
        <v>3959</v>
      </c>
      <c r="D1970" s="43"/>
      <c r="E1970" s="43"/>
      <c r="F1970" s="43"/>
      <c r="G1970" s="43"/>
    </row>
    <row r="1971">
      <c r="A1971" s="24" t="s">
        <v>3960</v>
      </c>
      <c r="B1971" s="14" t="s">
        <v>24</v>
      </c>
      <c r="C1971" s="15" t="s">
        <v>3961</v>
      </c>
      <c r="D1971" s="43"/>
      <c r="E1971" s="43"/>
      <c r="F1971" s="43"/>
      <c r="G1971" s="43"/>
    </row>
    <row r="1972">
      <c r="A1972" s="20" t="s">
        <v>3962</v>
      </c>
      <c r="B1972" s="9" t="s">
        <v>24</v>
      </c>
      <c r="C1972" s="21" t="s">
        <v>3963</v>
      </c>
      <c r="D1972" s="43"/>
      <c r="E1972" s="43"/>
      <c r="F1972" s="43"/>
      <c r="G1972" s="43"/>
    </row>
    <row r="1973">
      <c r="A1973" s="24" t="s">
        <v>3964</v>
      </c>
      <c r="B1973" s="14" t="s">
        <v>44</v>
      </c>
      <c r="C1973" s="15" t="s">
        <v>3965</v>
      </c>
      <c r="D1973" s="43"/>
      <c r="E1973" s="43"/>
      <c r="F1973" s="43"/>
      <c r="G1973" s="43"/>
    </row>
    <row r="1974">
      <c r="A1974" s="20" t="s">
        <v>3966</v>
      </c>
      <c r="B1974" s="9" t="s">
        <v>55</v>
      </c>
      <c r="C1974" s="21" t="s">
        <v>3967</v>
      </c>
      <c r="D1974" s="43"/>
      <c r="E1974" s="43"/>
      <c r="F1974" s="43"/>
      <c r="G1974" s="43"/>
    </row>
    <row r="1975">
      <c r="A1975" s="13" t="s">
        <v>3968</v>
      </c>
      <c r="B1975" s="14" t="s">
        <v>32</v>
      </c>
      <c r="C1975" s="15" t="s">
        <v>3969</v>
      </c>
      <c r="D1975" s="43"/>
      <c r="E1975" s="43"/>
      <c r="F1975" s="43"/>
      <c r="G1975" s="43"/>
    </row>
    <row r="1976">
      <c r="A1976" s="20" t="s">
        <v>3970</v>
      </c>
      <c r="B1976" s="9" t="s">
        <v>24</v>
      </c>
      <c r="C1976" s="21" t="s">
        <v>3971</v>
      </c>
      <c r="D1976" s="43"/>
      <c r="E1976" s="43"/>
      <c r="F1976" s="43"/>
      <c r="G1976" s="43"/>
    </row>
    <row r="1977">
      <c r="A1977" s="13" t="s">
        <v>3972</v>
      </c>
      <c r="B1977" s="14" t="s">
        <v>24</v>
      </c>
      <c r="C1977" s="15" t="s">
        <v>3973</v>
      </c>
      <c r="D1977" s="43"/>
      <c r="E1977" s="43"/>
      <c r="F1977" s="43"/>
      <c r="G1977" s="43"/>
    </row>
    <row r="1978">
      <c r="A1978" s="20" t="s">
        <v>3974</v>
      </c>
      <c r="B1978" s="9" t="s">
        <v>32</v>
      </c>
      <c r="C1978" s="21" t="s">
        <v>3975</v>
      </c>
      <c r="D1978" s="43"/>
      <c r="E1978" s="43"/>
      <c r="F1978" s="43"/>
      <c r="G1978" s="43"/>
    </row>
    <row r="1979">
      <c r="A1979" s="24" t="s">
        <v>3976</v>
      </c>
      <c r="B1979" s="14" t="s">
        <v>29</v>
      </c>
      <c r="C1979" s="15" t="s">
        <v>3977</v>
      </c>
      <c r="D1979" s="43"/>
      <c r="E1979" s="43"/>
      <c r="F1979" s="43"/>
      <c r="G1979" s="43"/>
    </row>
    <row r="1980">
      <c r="A1980" s="27" t="s">
        <v>3978</v>
      </c>
      <c r="B1980" s="9" t="s">
        <v>630</v>
      </c>
      <c r="C1980" s="21" t="s">
        <v>3979</v>
      </c>
      <c r="D1980" s="43"/>
      <c r="E1980" s="43"/>
      <c r="F1980" s="43"/>
      <c r="G1980" s="43"/>
    </row>
    <row r="1981">
      <c r="A1981" s="24" t="s">
        <v>3980</v>
      </c>
      <c r="B1981" s="14" t="s">
        <v>82</v>
      </c>
      <c r="C1981" s="15" t="s">
        <v>3981</v>
      </c>
      <c r="D1981" s="43"/>
      <c r="E1981" s="43"/>
      <c r="F1981" s="43"/>
      <c r="G1981" s="43"/>
    </row>
    <row r="1982">
      <c r="A1982" s="20" t="s">
        <v>3982</v>
      </c>
      <c r="B1982" s="9" t="s">
        <v>24</v>
      </c>
      <c r="C1982" s="21" t="s">
        <v>3983</v>
      </c>
      <c r="D1982" s="43"/>
      <c r="E1982" s="43"/>
      <c r="F1982" s="43"/>
      <c r="G1982" s="43"/>
    </row>
    <row r="1983">
      <c r="A1983" s="13" t="s">
        <v>3984</v>
      </c>
      <c r="B1983" s="14" t="s">
        <v>44</v>
      </c>
      <c r="C1983" s="15" t="s">
        <v>3985</v>
      </c>
      <c r="D1983" s="43"/>
      <c r="E1983" s="43"/>
      <c r="F1983" s="43"/>
      <c r="G1983" s="43"/>
    </row>
    <row r="1984">
      <c r="A1984" s="20" t="s">
        <v>3986</v>
      </c>
      <c r="B1984" s="9" t="s">
        <v>32</v>
      </c>
      <c r="C1984" s="21" t="s">
        <v>3987</v>
      </c>
      <c r="D1984" s="43"/>
      <c r="E1984" s="43"/>
      <c r="F1984" s="43"/>
      <c r="G1984" s="43"/>
    </row>
    <row r="1985">
      <c r="A1985" s="24" t="s">
        <v>3988</v>
      </c>
      <c r="B1985" s="14" t="s">
        <v>24</v>
      </c>
      <c r="C1985" s="15" t="s">
        <v>3989</v>
      </c>
      <c r="D1985" s="43"/>
      <c r="E1985" s="43"/>
      <c r="F1985" s="43"/>
      <c r="G1985" s="43"/>
    </row>
    <row r="1986">
      <c r="A1986" s="27" t="s">
        <v>3990</v>
      </c>
      <c r="B1986" s="9" t="s">
        <v>82</v>
      </c>
      <c r="C1986" s="21" t="s">
        <v>3991</v>
      </c>
      <c r="D1986" s="43"/>
      <c r="E1986" s="43"/>
      <c r="F1986" s="43"/>
      <c r="G1986" s="43"/>
    </row>
    <row r="1987">
      <c r="A1987" s="24" t="s">
        <v>3992</v>
      </c>
      <c r="B1987" s="14" t="s">
        <v>82</v>
      </c>
      <c r="C1987" s="15" t="s">
        <v>3993</v>
      </c>
      <c r="D1987" s="43"/>
      <c r="E1987" s="43"/>
      <c r="F1987" s="43"/>
      <c r="G1987" s="43"/>
    </row>
    <row r="1988">
      <c r="A1988" s="63" t="s">
        <v>3994</v>
      </c>
      <c r="B1988" s="64" t="s">
        <v>24</v>
      </c>
      <c r="C1988" s="65" t="s">
        <v>3995</v>
      </c>
      <c r="D1988" s="43"/>
      <c r="E1988" s="43"/>
      <c r="F1988" s="43"/>
      <c r="G1988" s="43"/>
    </row>
  </sheetData>
  <mergeCells count="1">
    <mergeCell ref="E2:F2"/>
  </mergeCells>
  <dataValidations>
    <dataValidation type="list" allowBlank="1" sqref="B2:B198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88"/>
    <dataValidation allowBlank="1" showDropDown="1" sqref="A2:A198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3996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3997</v>
      </c>
      <c r="C2" s="66" t="s">
        <v>4</v>
      </c>
      <c r="D2" s="66" t="s">
        <v>3998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3999</v>
      </c>
      <c r="C3" s="69" t="s">
        <v>4000</v>
      </c>
      <c r="D3" s="69" t="s">
        <v>4001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4002</v>
      </c>
      <c r="D4" s="69" t="s">
        <v>4003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4004</v>
      </c>
      <c r="B5" s="69" t="s">
        <v>4005</v>
      </c>
      <c r="C5" s="69" t="s">
        <v>4006</v>
      </c>
      <c r="D5" s="69" t="s">
        <v>4007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4008</v>
      </c>
      <c r="C6" s="69" t="s">
        <v>4000</v>
      </c>
      <c r="D6" s="69" t="s">
        <v>4009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4010</v>
      </c>
      <c r="D7" s="69" t="s">
        <v>4011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4012</v>
      </c>
      <c r="C8" s="69" t="s">
        <v>4013</v>
      </c>
      <c r="D8" s="69" t="s">
        <v>3114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4014</v>
      </c>
      <c r="C9" s="71" t="s">
        <v>4013</v>
      </c>
      <c r="D9" s="69" t="s">
        <v>4015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4016</v>
      </c>
      <c r="D10" s="69" t="s">
        <v>4017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4018</v>
      </c>
      <c r="D11" s="69" t="s">
        <v>4019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4020</v>
      </c>
      <c r="B1" s="66" t="s">
        <v>2383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4021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4022</v>
      </c>
      <c r="B4" s="69" t="s">
        <v>4023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4024</v>
      </c>
      <c r="B5" s="69" t="s">
        <v>4025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4026</v>
      </c>
      <c r="B6" s="69" t="s">
        <v>4027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4028</v>
      </c>
      <c r="B7" s="69" t="s">
        <v>4028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4029</v>
      </c>
      <c r="B8" s="69" t="s">
        <v>4029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4030</v>
      </c>
      <c r="B9" s="69" t="s">
        <v>4031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4032</v>
      </c>
      <c r="B10" s="69" t="s">
        <v>4033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4034</v>
      </c>
      <c r="B11" s="69" t="s">
        <v>4035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4006</v>
      </c>
      <c r="B12" s="69" t="s">
        <v>4036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1580</v>
      </c>
      <c r="B13" s="69" t="s">
        <v>4037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4038</v>
      </c>
      <c r="B14" s="69" t="s">
        <v>4039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4040</v>
      </c>
      <c r="B15" s="69" t="s">
        <v>4041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4042</v>
      </c>
      <c r="B16" s="69" t="s">
        <v>4043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4044</v>
      </c>
      <c r="B17" s="69" t="s">
        <v>4045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4046</v>
      </c>
      <c r="B18" s="69" t="s">
        <v>4047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4048</v>
      </c>
      <c r="B19" s="69" t="s">
        <v>4048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2508</v>
      </c>
      <c r="B20" s="69" t="s">
        <v>2508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4049</v>
      </c>
      <c r="B21" s="69" t="s">
        <v>4050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4051</v>
      </c>
      <c r="B22" s="69" t="s">
        <v>4052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4053</v>
      </c>
      <c r="B23" s="69" t="s">
        <v>4054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4055</v>
      </c>
      <c r="B24" s="69" t="s">
        <v>4056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4057</v>
      </c>
      <c r="B25" s="69" t="s">
        <v>4058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4059</v>
      </c>
      <c r="B26" s="69" t="s">
        <v>4059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4060</v>
      </c>
      <c r="B27" s="69" t="s">
        <v>4061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4062</v>
      </c>
      <c r="B28" s="69" t="s">
        <v>4063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4064</v>
      </c>
      <c r="B29" s="69" t="s">
        <v>4065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4066</v>
      </c>
      <c r="B30" s="69" t="s">
        <v>4066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4067</v>
      </c>
      <c r="B31" s="69" t="s">
        <v>4068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4069</v>
      </c>
      <c r="B32" s="69" t="s">
        <v>4070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4071</v>
      </c>
      <c r="B33" s="69" t="s">
        <v>4072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4073</v>
      </c>
      <c r="B34" s="69" t="s">
        <v>4074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4075</v>
      </c>
      <c r="C1" s="69" t="s">
        <v>4076</v>
      </c>
      <c r="D1" s="69" t="s">
        <v>4077</v>
      </c>
      <c r="E1" s="69" t="s">
        <v>4078</v>
      </c>
      <c r="F1" s="69" t="s">
        <v>4079</v>
      </c>
      <c r="G1" s="69" t="s">
        <v>4080</v>
      </c>
      <c r="H1" s="69" t="s">
        <v>4081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4082</v>
      </c>
      <c r="C2" s="69" t="s">
        <v>4083</v>
      </c>
      <c r="D2" s="72" t="s">
        <v>4084</v>
      </c>
      <c r="E2" s="69" t="s">
        <v>4085</v>
      </c>
      <c r="F2" s="69" t="s">
        <v>4086</v>
      </c>
      <c r="G2" s="73" t="s">
        <v>4087</v>
      </c>
      <c r="H2" s="69" t="s">
        <v>4081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4088</v>
      </c>
      <c r="C3" s="69" t="s">
        <v>4089</v>
      </c>
      <c r="D3" s="69" t="s">
        <v>4090</v>
      </c>
      <c r="E3" s="69" t="s">
        <v>4091</v>
      </c>
      <c r="F3" s="69" t="s">
        <v>4092</v>
      </c>
      <c r="G3" s="69" t="s">
        <v>4093</v>
      </c>
      <c r="H3" s="69" t="s">
        <v>4081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4094</v>
      </c>
      <c r="B4" s="69" t="s">
        <v>4095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4096</v>
      </c>
      <c r="B5" s="69" t="s">
        <v>4097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4098</v>
      </c>
      <c r="B6" s="69" t="s">
        <v>4099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4100</v>
      </c>
      <c r="L8" s="66" t="s">
        <v>4101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4102</v>
      </c>
      <c r="B9" s="75" t="s">
        <v>4103</v>
      </c>
      <c r="C9" s="75" t="s">
        <v>4104</v>
      </c>
      <c r="D9" s="75" t="s">
        <v>4105</v>
      </c>
      <c r="G9" s="74" t="s">
        <v>4106</v>
      </c>
      <c r="H9" s="75" t="s">
        <v>4103</v>
      </c>
      <c r="I9" s="75" t="s">
        <v>4104</v>
      </c>
      <c r="J9" s="75" t="s">
        <v>4105</v>
      </c>
      <c r="L9" s="74" t="s">
        <v>4102</v>
      </c>
      <c r="M9" s="74" t="s">
        <v>4107</v>
      </c>
      <c r="N9" s="75" t="s">
        <v>4108</v>
      </c>
      <c r="O9" s="74" t="s">
        <v>4106</v>
      </c>
      <c r="P9" s="74" t="s">
        <v>4107</v>
      </c>
      <c r="Q9" s="75" t="s">
        <v>4108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4109</v>
      </c>
      <c r="E10" s="76" t="s">
        <v>4110</v>
      </c>
      <c r="F10" s="77" t="s">
        <v>4108</v>
      </c>
      <c r="J10" s="76" t="s">
        <v>4111</v>
      </c>
      <c r="K10" s="77" t="s">
        <v>4108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4112</v>
      </c>
      <c r="B11" s="78" t="s">
        <v>629</v>
      </c>
      <c r="C11" s="78" t="s">
        <v>3978</v>
      </c>
      <c r="D11" s="69" t="s">
        <v>1259</v>
      </c>
      <c r="E11" s="78" t="s">
        <v>1397</v>
      </c>
      <c r="F11" s="78" t="s">
        <v>3834</v>
      </c>
      <c r="G11" s="75" t="s">
        <v>4112</v>
      </c>
      <c r="H11" s="78" t="s">
        <v>3664</v>
      </c>
      <c r="I11" s="78" t="s">
        <v>3856</v>
      </c>
      <c r="J11" s="69" t="s">
        <v>4113</v>
      </c>
      <c r="K11" s="69" t="s">
        <v>4114</v>
      </c>
      <c r="L11" s="75" t="s">
        <v>4112</v>
      </c>
      <c r="M11" s="78" t="s">
        <v>4115</v>
      </c>
      <c r="N11" s="78" t="s">
        <v>4116</v>
      </c>
      <c r="O11" s="75" t="s">
        <v>4112</v>
      </c>
      <c r="P11" s="78" t="s">
        <v>3894</v>
      </c>
      <c r="Q11" s="78" t="s">
        <v>4117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4118</v>
      </c>
      <c r="B12" s="78" t="s">
        <v>2260</v>
      </c>
      <c r="C12" s="78" t="s">
        <v>3906</v>
      </c>
      <c r="D12" s="69" t="s">
        <v>1253</v>
      </c>
      <c r="E12" s="78" t="s">
        <v>4119</v>
      </c>
      <c r="F12" s="78" t="s">
        <v>3834</v>
      </c>
      <c r="G12" s="75" t="s">
        <v>4118</v>
      </c>
      <c r="H12" s="78" t="s">
        <v>2556</v>
      </c>
      <c r="I12" s="78" t="s">
        <v>3866</v>
      </c>
      <c r="J12" s="69" t="s">
        <v>3862</v>
      </c>
      <c r="L12" s="75" t="s">
        <v>4118</v>
      </c>
      <c r="M12" s="78" t="s">
        <v>4120</v>
      </c>
      <c r="O12" s="75" t="s">
        <v>4118</v>
      </c>
      <c r="P12" s="78" t="s">
        <v>4121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4122</v>
      </c>
      <c r="B13" s="78" t="s">
        <v>2238</v>
      </c>
      <c r="C13" s="78" t="s">
        <v>3880</v>
      </c>
      <c r="D13" s="69" t="s">
        <v>1255</v>
      </c>
      <c r="E13" s="78" t="s">
        <v>1301</v>
      </c>
      <c r="F13" s="78" t="s">
        <v>3834</v>
      </c>
      <c r="G13" s="75" t="s">
        <v>4122</v>
      </c>
      <c r="H13" s="78" t="s">
        <v>2626</v>
      </c>
      <c r="I13" s="78" t="s">
        <v>4123</v>
      </c>
      <c r="L13" s="75" t="s">
        <v>4122</v>
      </c>
      <c r="M13" s="78" t="s">
        <v>4124</v>
      </c>
      <c r="O13" s="75" t="s">
        <v>4122</v>
      </c>
      <c r="P13" s="78" t="s">
        <v>4125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4126</v>
      </c>
      <c r="B14" s="78" t="s">
        <v>2284</v>
      </c>
      <c r="C14" s="78" t="s">
        <v>4127</v>
      </c>
      <c r="D14" s="69" t="s">
        <v>4128</v>
      </c>
      <c r="E14" s="78" t="s">
        <v>1299</v>
      </c>
      <c r="F14" s="78" t="s">
        <v>3836</v>
      </c>
      <c r="G14" s="75" t="s">
        <v>4126</v>
      </c>
      <c r="H14" s="78" t="s">
        <v>2554</v>
      </c>
      <c r="I14" s="78" t="s">
        <v>3868</v>
      </c>
      <c r="J14" s="69" t="s">
        <v>3864</v>
      </c>
      <c r="K14" s="69" t="s">
        <v>4129</v>
      </c>
      <c r="L14" s="75" t="s">
        <v>4126</v>
      </c>
      <c r="M14" s="78" t="s">
        <v>3888</v>
      </c>
      <c r="O14" s="75" t="s">
        <v>4126</v>
      </c>
      <c r="P14" s="78" t="s">
        <v>3890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4130</v>
      </c>
      <c r="B15" s="69" t="s">
        <v>4131</v>
      </c>
      <c r="C15" s="69" t="s">
        <v>4132</v>
      </c>
      <c r="E15" s="69" t="s">
        <v>4133</v>
      </c>
      <c r="F15" s="69" t="s">
        <v>4134</v>
      </c>
      <c r="G15" s="75" t="s">
        <v>4130</v>
      </c>
      <c r="H15" s="78" t="s">
        <v>4135</v>
      </c>
      <c r="I15" s="78" t="s">
        <v>4136</v>
      </c>
      <c r="J15" s="69" t="s">
        <v>4137</v>
      </c>
      <c r="K15" s="69" t="s">
        <v>4138</v>
      </c>
      <c r="L15" s="75" t="s">
        <v>4130</v>
      </c>
      <c r="M15" s="78" t="s">
        <v>4139</v>
      </c>
      <c r="O15" s="75" t="s">
        <v>4130</v>
      </c>
      <c r="P15" s="78" t="s">
        <v>4140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4141</v>
      </c>
      <c r="B17" s="75" t="s">
        <v>4142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4112</v>
      </c>
      <c r="B18" s="70" t="s">
        <v>4143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4118</v>
      </c>
      <c r="B19" s="69" t="s">
        <v>4144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4122</v>
      </c>
      <c r="B20" s="69" t="s">
        <v>4145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4126</v>
      </c>
      <c r="B21" s="69" t="s">
        <v>4146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4130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4147</v>
      </c>
      <c r="L24" s="79"/>
      <c r="M24" s="74" t="s">
        <v>4148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4149</v>
      </c>
      <c r="B25" s="75" t="s">
        <v>4102</v>
      </c>
      <c r="D25" s="75" t="s">
        <v>4106</v>
      </c>
      <c r="F25" s="79"/>
      <c r="G25" s="74" t="s">
        <v>4150</v>
      </c>
      <c r="H25" s="75" t="s">
        <v>4151</v>
      </c>
      <c r="J25" s="75" t="s">
        <v>4152</v>
      </c>
      <c r="L25" s="79"/>
      <c r="M25" s="74" t="s">
        <v>4153</v>
      </c>
      <c r="N25" s="75" t="s">
        <v>4102</v>
      </c>
      <c r="P25" s="75" t="s">
        <v>4106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4154</v>
      </c>
      <c r="C26" s="76" t="s">
        <v>4155</v>
      </c>
      <c r="D26" s="76" t="s">
        <v>4154</v>
      </c>
      <c r="E26" s="76" t="s">
        <v>4155</v>
      </c>
      <c r="F26" s="79"/>
      <c r="H26" s="76" t="s">
        <v>4154</v>
      </c>
      <c r="I26" s="76" t="s">
        <v>4155</v>
      </c>
      <c r="J26" s="76" t="s">
        <v>4154</v>
      </c>
      <c r="K26" s="76" t="s">
        <v>4155</v>
      </c>
      <c r="L26" s="79"/>
      <c r="N26" s="76" t="s">
        <v>4154</v>
      </c>
      <c r="O26" s="76" t="s">
        <v>4155</v>
      </c>
      <c r="P26" s="76" t="s">
        <v>4154</v>
      </c>
      <c r="Q26" s="76" t="s">
        <v>4155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4112</v>
      </c>
      <c r="B27" s="78" t="s">
        <v>1020</v>
      </c>
      <c r="C27" s="78" t="s">
        <v>4156</v>
      </c>
      <c r="D27" s="78" t="s">
        <v>4157</v>
      </c>
      <c r="E27" s="78" t="s">
        <v>4158</v>
      </c>
      <c r="F27" s="79"/>
      <c r="G27" s="75" t="s">
        <v>4112</v>
      </c>
      <c r="H27" s="78" t="s">
        <v>4159</v>
      </c>
      <c r="I27" s="78" t="s">
        <v>4160</v>
      </c>
      <c r="J27" s="78" t="s">
        <v>4161</v>
      </c>
      <c r="K27" s="78" t="s">
        <v>4162</v>
      </c>
      <c r="L27" s="79"/>
      <c r="M27" s="75" t="s">
        <v>4112</v>
      </c>
      <c r="N27" s="78" t="s">
        <v>2388</v>
      </c>
      <c r="O27" s="78" t="s">
        <v>4163</v>
      </c>
      <c r="P27" s="78" t="s">
        <v>4164</v>
      </c>
      <c r="Q27" s="78" t="s">
        <v>4165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4118</v>
      </c>
      <c r="B28" s="78" t="s">
        <v>4166</v>
      </c>
      <c r="C28" s="78" t="s">
        <v>4167</v>
      </c>
      <c r="F28" s="79"/>
      <c r="G28" s="75" t="s">
        <v>4118</v>
      </c>
      <c r="H28" s="78" t="s">
        <v>4168</v>
      </c>
      <c r="I28" s="78" t="s">
        <v>4169</v>
      </c>
      <c r="L28" s="79"/>
      <c r="M28" s="75" t="s">
        <v>4118</v>
      </c>
      <c r="N28" s="78" t="s">
        <v>4170</v>
      </c>
      <c r="O28" s="78" t="s">
        <v>4171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4122</v>
      </c>
      <c r="B29" s="78" t="s">
        <v>4172</v>
      </c>
      <c r="C29" s="78" t="s">
        <v>4173</v>
      </c>
      <c r="D29" s="78" t="s">
        <v>4174</v>
      </c>
      <c r="E29" s="78" t="s">
        <v>4175</v>
      </c>
      <c r="F29" s="79"/>
      <c r="G29" s="75" t="s">
        <v>4122</v>
      </c>
      <c r="I29" s="78" t="s">
        <v>4176</v>
      </c>
      <c r="J29" s="78" t="s">
        <v>4177</v>
      </c>
      <c r="K29" s="78" t="s">
        <v>4178</v>
      </c>
      <c r="L29" s="79"/>
      <c r="M29" s="75" t="s">
        <v>4122</v>
      </c>
      <c r="N29" s="78" t="s">
        <v>2388</v>
      </c>
      <c r="O29" s="78" t="s">
        <v>4163</v>
      </c>
      <c r="P29" s="78" t="s">
        <v>4179</v>
      </c>
      <c r="Q29" s="78" t="s">
        <v>4180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4126</v>
      </c>
      <c r="B30" s="78" t="s">
        <v>4181</v>
      </c>
      <c r="C30" s="78" t="s">
        <v>4182</v>
      </c>
      <c r="D30" s="78" t="s">
        <v>4183</v>
      </c>
      <c r="E30" s="78" t="s">
        <v>4184</v>
      </c>
      <c r="F30" s="79"/>
      <c r="G30" s="75" t="s">
        <v>4126</v>
      </c>
      <c r="I30" s="78" t="s">
        <v>4185</v>
      </c>
      <c r="J30" s="78" t="s">
        <v>4159</v>
      </c>
      <c r="K30" s="78" t="s">
        <v>4186</v>
      </c>
      <c r="L30" s="79"/>
      <c r="M30" s="75" t="s">
        <v>4126</v>
      </c>
      <c r="N30" s="78" t="s">
        <v>4187</v>
      </c>
      <c r="O30" s="78" t="s">
        <v>4188</v>
      </c>
      <c r="P30" s="78" t="s">
        <v>4189</v>
      </c>
      <c r="Q30" s="78" t="s">
        <v>4190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4191</v>
      </c>
      <c r="B32" s="75" t="s">
        <v>4102</v>
      </c>
      <c r="D32" s="75" t="s">
        <v>4106</v>
      </c>
      <c r="G32" s="74" t="s">
        <v>4192</v>
      </c>
      <c r="H32" s="75" t="s">
        <v>4151</v>
      </c>
      <c r="J32" s="75" t="s">
        <v>4152</v>
      </c>
      <c r="L32" s="79"/>
      <c r="M32" s="74" t="s">
        <v>4193</v>
      </c>
      <c r="N32" s="75" t="s">
        <v>4151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4154</v>
      </c>
      <c r="C33" s="76" t="s">
        <v>4155</v>
      </c>
      <c r="D33" s="76" t="s">
        <v>4154</v>
      </c>
      <c r="E33" s="76" t="s">
        <v>4155</v>
      </c>
      <c r="H33" s="76" t="s">
        <v>4154</v>
      </c>
      <c r="I33" s="76" t="s">
        <v>4155</v>
      </c>
      <c r="J33" s="76" t="s">
        <v>4154</v>
      </c>
      <c r="K33" s="76" t="s">
        <v>4155</v>
      </c>
      <c r="L33" s="79"/>
      <c r="N33" s="76" t="s">
        <v>4154</v>
      </c>
      <c r="O33" s="76" t="s">
        <v>4155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4112</v>
      </c>
      <c r="B34" s="78" t="s">
        <v>2636</v>
      </c>
      <c r="C34" s="78" t="s">
        <v>4194</v>
      </c>
      <c r="D34" s="78" t="s">
        <v>4195</v>
      </c>
      <c r="E34" s="78" t="s">
        <v>4196</v>
      </c>
      <c r="G34" s="75" t="s">
        <v>4112</v>
      </c>
      <c r="H34" s="78" t="s">
        <v>1135</v>
      </c>
      <c r="I34" s="78" t="s">
        <v>4197</v>
      </c>
      <c r="J34" s="78" t="s">
        <v>4198</v>
      </c>
      <c r="K34" s="78" t="s">
        <v>4199</v>
      </c>
      <c r="L34" s="79"/>
      <c r="M34" s="75" t="s">
        <v>4112</v>
      </c>
      <c r="N34" s="78" t="s">
        <v>3372</v>
      </c>
      <c r="O34" s="78" t="s">
        <v>4200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4118</v>
      </c>
      <c r="B35" s="78" t="s">
        <v>4201</v>
      </c>
      <c r="C35" s="78" t="s">
        <v>4202</v>
      </c>
      <c r="G35" s="75" t="s">
        <v>4118</v>
      </c>
      <c r="H35" s="78" t="s">
        <v>4203</v>
      </c>
      <c r="I35" s="78" t="s">
        <v>4204</v>
      </c>
      <c r="L35" s="79"/>
      <c r="M35" s="75" t="s">
        <v>4118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4122</v>
      </c>
      <c r="C36" s="78" t="s">
        <v>4205</v>
      </c>
      <c r="D36" s="78" t="s">
        <v>4206</v>
      </c>
      <c r="E36" s="78" t="s">
        <v>4207</v>
      </c>
      <c r="G36" s="75" t="s">
        <v>4122</v>
      </c>
      <c r="I36" s="78" t="s">
        <v>4208</v>
      </c>
      <c r="J36" s="78" t="s">
        <v>4209</v>
      </c>
      <c r="K36" s="78" t="s">
        <v>4210</v>
      </c>
      <c r="L36" s="79"/>
      <c r="M36" s="75" t="s">
        <v>4122</v>
      </c>
      <c r="N36" s="78" t="s">
        <v>4211</v>
      </c>
      <c r="O36" s="78" t="s">
        <v>4212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4126</v>
      </c>
      <c r="C37" s="78" t="s">
        <v>4213</v>
      </c>
      <c r="D37" s="78" t="s">
        <v>4201</v>
      </c>
      <c r="E37" s="78" t="s">
        <v>4214</v>
      </c>
      <c r="G37" s="75" t="s">
        <v>4126</v>
      </c>
      <c r="I37" s="78" t="s">
        <v>4215</v>
      </c>
      <c r="J37" s="78" t="s">
        <v>1135</v>
      </c>
      <c r="K37" s="78" t="s">
        <v>4216</v>
      </c>
      <c r="L37" s="79"/>
      <c r="M37" s="75" t="s">
        <v>4126</v>
      </c>
      <c r="N37" s="78" t="s">
        <v>4217</v>
      </c>
      <c r="O37" s="78" t="s">
        <v>4218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4219</v>
      </c>
      <c r="B39" s="75" t="s">
        <v>4102</v>
      </c>
      <c r="D39" s="75" t="s">
        <v>4106</v>
      </c>
      <c r="G39" s="74" t="s">
        <v>4220</v>
      </c>
      <c r="H39" s="75" t="s">
        <v>4151</v>
      </c>
      <c r="J39" s="75" t="s">
        <v>4152</v>
      </c>
      <c r="L39" s="79"/>
      <c r="M39" s="81" t="s">
        <v>4221</v>
      </c>
      <c r="N39" s="82" t="s">
        <v>4102</v>
      </c>
      <c r="P39" s="82" t="s">
        <v>4106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4154</v>
      </c>
      <c r="C40" s="76" t="s">
        <v>4155</v>
      </c>
      <c r="D40" s="76" t="s">
        <v>4154</v>
      </c>
      <c r="E40" s="76" t="s">
        <v>4155</v>
      </c>
      <c r="H40" s="76" t="s">
        <v>4154</v>
      </c>
      <c r="I40" s="76" t="s">
        <v>4155</v>
      </c>
      <c r="J40" s="76" t="s">
        <v>4154</v>
      </c>
      <c r="K40" s="76" t="s">
        <v>4155</v>
      </c>
      <c r="L40" s="79"/>
      <c r="N40" s="83" t="s">
        <v>4154</v>
      </c>
      <c r="O40" s="83" t="s">
        <v>4155</v>
      </c>
      <c r="P40" s="83" t="s">
        <v>4154</v>
      </c>
      <c r="Q40" s="83" t="s">
        <v>4155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4112</v>
      </c>
      <c r="B41" s="78" t="s">
        <v>1004</v>
      </c>
      <c r="C41" s="78" t="s">
        <v>4222</v>
      </c>
      <c r="D41" s="78" t="s">
        <v>4223</v>
      </c>
      <c r="E41" s="78" t="s">
        <v>4224</v>
      </c>
      <c r="G41" s="75" t="s">
        <v>4112</v>
      </c>
      <c r="H41" s="78" t="s">
        <v>2252</v>
      </c>
      <c r="I41" s="78" t="s">
        <v>4225</v>
      </c>
      <c r="J41" s="78" t="s">
        <v>4226</v>
      </c>
      <c r="K41" s="78" t="s">
        <v>4227</v>
      </c>
      <c r="L41" s="79"/>
      <c r="M41" s="82" t="s">
        <v>4112</v>
      </c>
      <c r="N41" s="69" t="s">
        <v>1920</v>
      </c>
      <c r="O41" s="69" t="s">
        <v>4228</v>
      </c>
      <c r="P41" s="69" t="s">
        <v>4229</v>
      </c>
      <c r="Q41" s="69" t="s">
        <v>4230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4118</v>
      </c>
      <c r="B42" s="78" t="s">
        <v>4231</v>
      </c>
      <c r="D42" s="78" t="s">
        <v>4232</v>
      </c>
      <c r="E42" s="78" t="s">
        <v>4233</v>
      </c>
      <c r="G42" s="75" t="s">
        <v>4118</v>
      </c>
      <c r="H42" s="78" t="s">
        <v>4234</v>
      </c>
      <c r="I42" s="78" t="s">
        <v>4235</v>
      </c>
      <c r="L42" s="79"/>
      <c r="M42" s="82" t="s">
        <v>4118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4122</v>
      </c>
      <c r="B43" s="78" t="s">
        <v>4236</v>
      </c>
      <c r="C43" s="78" t="s">
        <v>4237</v>
      </c>
      <c r="D43" s="78" t="s">
        <v>4238</v>
      </c>
      <c r="E43" s="78" t="s">
        <v>4239</v>
      </c>
      <c r="G43" s="75" t="s">
        <v>4122</v>
      </c>
      <c r="I43" s="78" t="s">
        <v>4240</v>
      </c>
      <c r="J43" s="78" t="s">
        <v>4241</v>
      </c>
      <c r="K43" s="78" t="s">
        <v>4242</v>
      </c>
      <c r="L43" s="79"/>
      <c r="M43" s="82" t="s">
        <v>4122</v>
      </c>
      <c r="N43" s="69" t="s">
        <v>1920</v>
      </c>
      <c r="O43" s="69" t="s">
        <v>4243</v>
      </c>
      <c r="P43" s="69" t="s">
        <v>4244</v>
      </c>
      <c r="Q43" s="69" t="s">
        <v>4245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4126</v>
      </c>
      <c r="B44" s="78" t="s">
        <v>4246</v>
      </c>
      <c r="C44" s="78" t="s">
        <v>4247</v>
      </c>
      <c r="D44" s="78" t="s">
        <v>4232</v>
      </c>
      <c r="E44" s="78" t="s">
        <v>4248</v>
      </c>
      <c r="G44" s="75" t="s">
        <v>4126</v>
      </c>
      <c r="I44" s="78" t="s">
        <v>4249</v>
      </c>
      <c r="J44" s="78" t="s">
        <v>2252</v>
      </c>
      <c r="K44" s="78" t="s">
        <v>4250</v>
      </c>
      <c r="L44" s="79"/>
      <c r="M44" s="82" t="s">
        <v>4126</v>
      </c>
      <c r="N44" s="69" t="s">
        <v>4251</v>
      </c>
      <c r="O44" s="69" t="s">
        <v>4252</v>
      </c>
      <c r="P44" s="69" t="s">
        <v>4253</v>
      </c>
      <c r="Q44" s="69" t="s">
        <v>4254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4255</v>
      </c>
      <c r="B46" s="75" t="s">
        <v>4102</v>
      </c>
      <c r="D46" s="75" t="s">
        <v>4106</v>
      </c>
      <c r="F46" s="79"/>
      <c r="G46" s="74" t="s">
        <v>4256</v>
      </c>
      <c r="H46" s="75" t="s">
        <v>4102</v>
      </c>
      <c r="J46" s="75" t="s">
        <v>4106</v>
      </c>
      <c r="L46" s="79"/>
      <c r="M46" s="81" t="s">
        <v>4257</v>
      </c>
      <c r="N46" s="82" t="s">
        <v>4102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4154</v>
      </c>
      <c r="C47" s="76" t="s">
        <v>4155</v>
      </c>
      <c r="D47" s="76" t="s">
        <v>4154</v>
      </c>
      <c r="E47" s="76" t="s">
        <v>4155</v>
      </c>
      <c r="F47" s="79"/>
      <c r="H47" s="76" t="s">
        <v>4154</v>
      </c>
      <c r="I47" s="76" t="s">
        <v>4155</v>
      </c>
      <c r="J47" s="76" t="s">
        <v>4154</v>
      </c>
      <c r="K47" s="76" t="s">
        <v>4155</v>
      </c>
      <c r="L47" s="79"/>
      <c r="N47" s="83" t="s">
        <v>4154</v>
      </c>
      <c r="O47" s="83" t="s">
        <v>4155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4112</v>
      </c>
      <c r="B48" s="78" t="s">
        <v>1874</v>
      </c>
      <c r="C48" s="78" t="s">
        <v>4258</v>
      </c>
      <c r="D48" s="78" t="s">
        <v>4259</v>
      </c>
      <c r="E48" s="78" t="s">
        <v>4260</v>
      </c>
      <c r="F48" s="79"/>
      <c r="G48" s="75" t="s">
        <v>4112</v>
      </c>
      <c r="H48" s="78" t="s">
        <v>4261</v>
      </c>
      <c r="I48" s="78" t="s">
        <v>4262</v>
      </c>
      <c r="J48" s="78" t="s">
        <v>4263</v>
      </c>
      <c r="K48" s="78" t="s">
        <v>4264</v>
      </c>
      <c r="L48" s="68"/>
      <c r="M48" s="82" t="s">
        <v>4112</v>
      </c>
      <c r="N48" s="78" t="s">
        <v>3624</v>
      </c>
      <c r="O48" s="78" t="s">
        <v>4265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4118</v>
      </c>
      <c r="C49" s="78" t="s">
        <v>4266</v>
      </c>
      <c r="F49" s="79"/>
      <c r="G49" s="75" t="s">
        <v>4118</v>
      </c>
      <c r="L49" s="68"/>
      <c r="M49" s="82" t="s">
        <v>4118</v>
      </c>
      <c r="O49" s="78" t="s">
        <v>4267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4122</v>
      </c>
      <c r="C50" s="78" t="s">
        <v>4268</v>
      </c>
      <c r="D50" s="78" t="s">
        <v>4269</v>
      </c>
      <c r="E50" s="78" t="s">
        <v>4270</v>
      </c>
      <c r="F50" s="79"/>
      <c r="G50" s="75" t="s">
        <v>4122</v>
      </c>
      <c r="H50" s="78" t="s">
        <v>4271</v>
      </c>
      <c r="I50" s="78" t="s">
        <v>4272</v>
      </c>
      <c r="J50" s="78" t="s">
        <v>4273</v>
      </c>
      <c r="K50" s="78" t="s">
        <v>4274</v>
      </c>
      <c r="L50" s="68"/>
      <c r="M50" s="82" t="s">
        <v>4122</v>
      </c>
      <c r="O50" s="78" t="s">
        <v>4275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4126</v>
      </c>
      <c r="B51" s="78" t="s">
        <v>4276</v>
      </c>
      <c r="C51" s="78" t="s">
        <v>4277</v>
      </c>
      <c r="D51" s="78" t="s">
        <v>4278</v>
      </c>
      <c r="E51" s="78" t="s">
        <v>4279</v>
      </c>
      <c r="F51" s="79"/>
      <c r="G51" s="75" t="s">
        <v>4126</v>
      </c>
      <c r="H51" s="78" t="s">
        <v>4280</v>
      </c>
      <c r="I51" s="78" t="s">
        <v>4281</v>
      </c>
      <c r="J51" s="78" t="s">
        <v>4261</v>
      </c>
      <c r="K51" s="78" t="s">
        <v>4282</v>
      </c>
      <c r="L51" s="68"/>
      <c r="M51" s="82" t="s">
        <v>4126</v>
      </c>
      <c r="N51" s="78" t="s">
        <v>4283</v>
      </c>
      <c r="O51" s="78" t="s">
        <v>4284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4285</v>
      </c>
      <c r="B53" s="75" t="s">
        <v>4102</v>
      </c>
      <c r="D53" s="75" t="s">
        <v>4106</v>
      </c>
      <c r="F53" s="79"/>
      <c r="G53" s="74" t="s">
        <v>4286</v>
      </c>
      <c r="H53" s="75" t="s">
        <v>4102</v>
      </c>
      <c r="J53" s="75" t="s">
        <v>4106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4154</v>
      </c>
      <c r="C54" s="76" t="s">
        <v>4155</v>
      </c>
      <c r="D54" s="76" t="s">
        <v>4154</v>
      </c>
      <c r="E54" s="76" t="s">
        <v>4155</v>
      </c>
      <c r="F54" s="79"/>
      <c r="H54" s="76" t="s">
        <v>4154</v>
      </c>
      <c r="I54" s="76" t="s">
        <v>4155</v>
      </c>
      <c r="J54" s="76" t="s">
        <v>4154</v>
      </c>
      <c r="K54" s="76" t="s">
        <v>4155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4112</v>
      </c>
      <c r="B55" s="78" t="s">
        <v>2132</v>
      </c>
      <c r="C55" s="78" t="s">
        <v>4287</v>
      </c>
      <c r="D55" s="78" t="s">
        <v>4288</v>
      </c>
      <c r="E55" s="78" t="s">
        <v>4289</v>
      </c>
      <c r="F55" s="79"/>
      <c r="G55" s="75" t="s">
        <v>4112</v>
      </c>
      <c r="H55" s="78" t="s">
        <v>3428</v>
      </c>
      <c r="I55" s="78" t="s">
        <v>4290</v>
      </c>
      <c r="J55" s="78" t="s">
        <v>4291</v>
      </c>
      <c r="K55" s="78" t="s">
        <v>4292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4118</v>
      </c>
      <c r="B56" s="78" t="s">
        <v>4293</v>
      </c>
      <c r="F56" s="79"/>
      <c r="G56" s="75" t="s">
        <v>4118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4122</v>
      </c>
      <c r="B57" s="78" t="s">
        <v>4294</v>
      </c>
      <c r="C57" s="78" t="s">
        <v>4295</v>
      </c>
      <c r="D57" s="78" t="s">
        <v>4296</v>
      </c>
      <c r="E57" s="78" t="s">
        <v>4297</v>
      </c>
      <c r="F57" s="79"/>
      <c r="G57" s="75" t="s">
        <v>4122</v>
      </c>
      <c r="H57" s="78" t="s">
        <v>4298</v>
      </c>
      <c r="I57" s="78" t="s">
        <v>4299</v>
      </c>
      <c r="J57" s="78" t="s">
        <v>4300</v>
      </c>
      <c r="K57" s="78" t="s">
        <v>4301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4126</v>
      </c>
      <c r="B58" s="78" t="s">
        <v>4302</v>
      </c>
      <c r="C58" s="78" t="s">
        <v>4303</v>
      </c>
      <c r="D58" s="78" t="s">
        <v>4304</v>
      </c>
      <c r="E58" s="78" t="s">
        <v>4305</v>
      </c>
      <c r="F58" s="79"/>
      <c r="G58" s="75" t="s">
        <v>4126</v>
      </c>
      <c r="H58" s="78" t="s">
        <v>4306</v>
      </c>
      <c r="I58" s="78" t="s">
        <v>4307</v>
      </c>
      <c r="J58" s="78" t="s">
        <v>4308</v>
      </c>
      <c r="K58" s="78" t="s">
        <v>4309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4081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4310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4311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  <mergeCell ref="J12:J13"/>
    <mergeCell ref="K11:K13"/>
    <mergeCell ref="M14:N14"/>
    <mergeCell ref="M13:N13"/>
    <mergeCell ref="P15:Q15"/>
    <mergeCell ref="M15:N15"/>
    <mergeCell ref="Q11:Q12"/>
    <mergeCell ref="N11:N12"/>
    <mergeCell ref="O9:O10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M9:M10"/>
    <mergeCell ref="L9:L10"/>
    <mergeCell ref="N9:N10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M24:Q24"/>
    <mergeCell ref="P14:Q14"/>
    <mergeCell ref="P13:Q13"/>
    <mergeCell ref="Q9:Q10"/>
    <mergeCell ref="P9:P1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4096</v>
      </c>
      <c r="B2" s="69" t="s">
        <v>4312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4098</v>
      </c>
      <c r="B3" s="69" t="s">
        <v>4313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4314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4315</v>
      </c>
      <c r="C6" s="66" t="s">
        <v>4316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4317</v>
      </c>
      <c r="B7" s="78" t="s">
        <v>214</v>
      </c>
      <c r="C7" s="69" t="s">
        <v>4318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4319</v>
      </c>
      <c r="E9" s="78"/>
      <c r="F9" s="74" t="s">
        <v>4320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4321</v>
      </c>
      <c r="B10" s="75" t="s">
        <v>4322</v>
      </c>
      <c r="D10" s="75" t="s">
        <v>4316</v>
      </c>
      <c r="E10" s="78"/>
      <c r="F10" s="74" t="s">
        <v>4323</v>
      </c>
      <c r="H10" s="75" t="s">
        <v>4</v>
      </c>
      <c r="J10" s="75" t="s">
        <v>4316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4324</v>
      </c>
      <c r="B11" s="88" t="s">
        <v>4325</v>
      </c>
      <c r="C11" s="78" t="s">
        <v>4326</v>
      </c>
      <c r="D11" s="78" t="s">
        <v>4327</v>
      </c>
      <c r="E11" s="68"/>
      <c r="F11" s="75" t="s">
        <v>4103</v>
      </c>
      <c r="G11" s="78" t="s">
        <v>4147</v>
      </c>
      <c r="H11" s="88" t="s">
        <v>4325</v>
      </c>
      <c r="I11" s="78" t="s">
        <v>4006</v>
      </c>
      <c r="J11" s="78" t="s">
        <v>4328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4329</v>
      </c>
      <c r="C12" s="78" t="s">
        <v>4330</v>
      </c>
      <c r="D12" s="78" t="s">
        <v>4331</v>
      </c>
      <c r="E12" s="79"/>
      <c r="G12" s="78" t="s">
        <v>4332</v>
      </c>
      <c r="I12" s="78" t="s">
        <v>4000</v>
      </c>
      <c r="J12" s="78" t="s">
        <v>4333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4334</v>
      </c>
      <c r="C13" s="78" t="s">
        <v>4335</v>
      </c>
      <c r="D13" s="78" t="s">
        <v>4336</v>
      </c>
      <c r="E13" s="84"/>
      <c r="F13" s="75" t="s">
        <v>4104</v>
      </c>
      <c r="G13" s="78"/>
      <c r="I13" s="78" t="s">
        <v>4006</v>
      </c>
      <c r="J13" s="78" t="s">
        <v>4337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4026</v>
      </c>
      <c r="C14" s="69" t="s">
        <v>4326</v>
      </c>
      <c r="D14" s="78" t="s">
        <v>4338</v>
      </c>
      <c r="E14" s="84"/>
      <c r="F14" s="74" t="s">
        <v>4105</v>
      </c>
      <c r="G14" s="78" t="s">
        <v>4147</v>
      </c>
      <c r="I14" s="78" t="s">
        <v>4339</v>
      </c>
      <c r="J14" s="78" t="s">
        <v>4340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4341</v>
      </c>
      <c r="C15" s="69" t="s">
        <v>4342</v>
      </c>
      <c r="D15" s="78" t="s">
        <v>4343</v>
      </c>
      <c r="E15" s="84"/>
      <c r="G15" s="78" t="s">
        <v>710</v>
      </c>
      <c r="I15" s="78" t="s">
        <v>4053</v>
      </c>
      <c r="J15" s="78" t="s">
        <v>4344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4005</v>
      </c>
      <c r="I16" s="78" t="s">
        <v>4345</v>
      </c>
      <c r="J16" s="78" t="s">
        <v>4346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4347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4348</v>
      </c>
      <c r="B18" s="75" t="s">
        <v>4322</v>
      </c>
      <c r="D18" s="75" t="s">
        <v>4316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4094</v>
      </c>
      <c r="B19" s="88" t="s">
        <v>4325</v>
      </c>
      <c r="C19" s="78" t="s">
        <v>4349</v>
      </c>
      <c r="D19" s="78" t="s">
        <v>4350</v>
      </c>
      <c r="E19" s="84"/>
      <c r="F19" s="74" t="s">
        <v>4351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4098</v>
      </c>
      <c r="D20" s="78" t="s">
        <v>4352</v>
      </c>
      <c r="E20" s="84"/>
      <c r="F20" s="74" t="s">
        <v>3997</v>
      </c>
      <c r="G20" s="75" t="s">
        <v>4</v>
      </c>
      <c r="I20" s="75" t="s">
        <v>4316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4096</v>
      </c>
      <c r="C21" s="78" t="s">
        <v>4353</v>
      </c>
      <c r="D21" s="78" t="s">
        <v>4354</v>
      </c>
      <c r="E21" s="84"/>
      <c r="F21" s="75" t="s">
        <v>4355</v>
      </c>
      <c r="G21" s="88" t="s">
        <v>4325</v>
      </c>
      <c r="H21" s="78" t="s">
        <v>4356</v>
      </c>
      <c r="I21" s="78" t="s">
        <v>4357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4005</v>
      </c>
      <c r="D22" s="69" t="s">
        <v>4358</v>
      </c>
      <c r="F22" s="75" t="s">
        <v>4005</v>
      </c>
      <c r="H22" s="78" t="s">
        <v>4359</v>
      </c>
      <c r="I22" s="78" t="s">
        <v>4360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4032</v>
      </c>
      <c r="C23" s="78" t="s">
        <v>4073</v>
      </c>
      <c r="D23" s="69" t="s">
        <v>4361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4362</v>
      </c>
      <c r="C24" s="78" t="s">
        <v>4057</v>
      </c>
      <c r="D24" s="78" t="s">
        <v>4363</v>
      </c>
      <c r="E24" s="84"/>
      <c r="F24" s="66" t="s">
        <v>4364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E25" s="84"/>
      <c r="F25" s="66" t="s">
        <v>4365</v>
      </c>
      <c r="G25" s="75" t="s">
        <v>4</v>
      </c>
      <c r="H25" s="66" t="s">
        <v>4316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4366</v>
      </c>
      <c r="E26" s="84"/>
      <c r="F26" s="66" t="s">
        <v>4317</v>
      </c>
      <c r="G26" s="78" t="s">
        <v>4367</v>
      </c>
      <c r="H26" s="69" t="s">
        <v>4368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3997</v>
      </c>
      <c r="B27" s="75" t="s">
        <v>4</v>
      </c>
      <c r="D27" s="75" t="s">
        <v>4316</v>
      </c>
      <c r="E27" s="84"/>
      <c r="F27" s="66" t="s">
        <v>4320</v>
      </c>
      <c r="G27" s="78" t="s">
        <v>4369</v>
      </c>
      <c r="H27" s="69" t="s">
        <v>4370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4021</v>
      </c>
      <c r="B28" s="88" t="s">
        <v>4325</v>
      </c>
      <c r="C28" s="78" t="s">
        <v>4371</v>
      </c>
      <c r="D28" s="78" t="s">
        <v>4372</v>
      </c>
      <c r="E28" s="68"/>
      <c r="F28" s="66" t="s">
        <v>4319</v>
      </c>
      <c r="G28" s="78" t="s">
        <v>4373</v>
      </c>
      <c r="H28" s="69" t="s">
        <v>4374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14</v>
      </c>
      <c r="C29" s="78" t="s">
        <v>4375</v>
      </c>
      <c r="D29" s="78" t="s">
        <v>4376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4005</v>
      </c>
      <c r="C30" s="78" t="s">
        <v>4377</v>
      </c>
      <c r="D30" s="78" t="s">
        <v>4378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4379</v>
      </c>
      <c r="D32" s="90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4317</v>
      </c>
      <c r="B33" s="69" t="s">
        <v>4379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4347</v>
      </c>
      <c r="B34" s="69" t="s">
        <v>4380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4351</v>
      </c>
      <c r="B35" s="69" t="s">
        <v>4381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4382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/>
      <c r="B37" s="75" t="s">
        <v>4383</v>
      </c>
      <c r="C37" s="75" t="s">
        <v>4384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4103</v>
      </c>
      <c r="B38" s="69" t="s">
        <v>4385</v>
      </c>
      <c r="C38" s="78" t="s">
        <v>3606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5" t="s">
        <v>4104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4105</v>
      </c>
      <c r="D40" s="67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6" t="s">
        <v>4386</v>
      </c>
      <c r="D41" s="67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/>
      <c r="B42" s="75" t="s">
        <v>4383</v>
      </c>
      <c r="C42" s="75" t="s">
        <v>4384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4103</v>
      </c>
      <c r="B43" s="69" t="s">
        <v>4387</v>
      </c>
      <c r="C43" s="78" t="s">
        <v>4388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4104</v>
      </c>
      <c r="B44" s="69" t="s">
        <v>4389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4105</v>
      </c>
      <c r="B45" s="69" t="s">
        <v>4390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B38:B40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4391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4392</v>
      </c>
      <c r="C6" s="66" t="s">
        <v>4</v>
      </c>
      <c r="E6" s="66" t="s">
        <v>4393</v>
      </c>
      <c r="F6" s="66" t="s">
        <v>4394</v>
      </c>
      <c r="G6" s="66" t="s">
        <v>8</v>
      </c>
      <c r="H6" s="66" t="s">
        <v>4341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4395</v>
      </c>
      <c r="C7" s="69" t="s">
        <v>4013</v>
      </c>
      <c r="E7" s="69" t="s">
        <v>2802</v>
      </c>
      <c r="F7" s="69" t="s">
        <v>4396</v>
      </c>
      <c r="G7" s="69" t="s">
        <v>4397</v>
      </c>
      <c r="H7" s="69" t="s">
        <v>2684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4398</v>
      </c>
      <c r="B8" s="66" t="s">
        <v>4154</v>
      </c>
      <c r="C8" s="88" t="s">
        <v>4325</v>
      </c>
      <c r="D8" s="69" t="s">
        <v>4399</v>
      </c>
      <c r="E8" s="69" t="s">
        <v>4400</v>
      </c>
      <c r="F8" s="69" t="s">
        <v>4401</v>
      </c>
      <c r="G8" s="69" t="s">
        <v>4402</v>
      </c>
      <c r="H8" s="69" t="s">
        <v>4403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4155</v>
      </c>
      <c r="D9" s="69" t="s">
        <v>4021</v>
      </c>
      <c r="E9" s="69" t="s">
        <v>4404</v>
      </c>
      <c r="F9" s="69" t="s">
        <v>4405</v>
      </c>
      <c r="G9" s="69" t="s">
        <v>4402</v>
      </c>
      <c r="H9" s="69" t="s">
        <v>4406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4407</v>
      </c>
      <c r="B10" s="66" t="s">
        <v>4154</v>
      </c>
      <c r="D10" s="69" t="s">
        <v>4408</v>
      </c>
      <c r="E10" s="69" t="s">
        <v>4409</v>
      </c>
      <c r="F10" s="69" t="s">
        <v>4410</v>
      </c>
      <c r="G10" s="69" t="s">
        <v>4411</v>
      </c>
      <c r="H10" s="69" t="s">
        <v>4412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4155</v>
      </c>
      <c r="D11" s="69" t="s">
        <v>4413</v>
      </c>
      <c r="E11" s="69" t="s">
        <v>4414</v>
      </c>
      <c r="F11" s="69" t="s">
        <v>4415</v>
      </c>
      <c r="G11" s="69" t="s">
        <v>4411</v>
      </c>
      <c r="H11" s="69" t="s">
        <v>4416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4417</v>
      </c>
      <c r="B12" s="66" t="s">
        <v>4154</v>
      </c>
      <c r="D12" s="69" t="s">
        <v>4418</v>
      </c>
      <c r="E12" s="69" t="s">
        <v>4419</v>
      </c>
      <c r="F12" s="69" t="s">
        <v>4420</v>
      </c>
      <c r="G12" s="69" t="s">
        <v>4421</v>
      </c>
      <c r="H12" s="69" t="s">
        <v>4422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4423</v>
      </c>
      <c r="D13" s="69" t="s">
        <v>4424</v>
      </c>
      <c r="E13" s="69" t="s">
        <v>4425</v>
      </c>
      <c r="F13" s="69" t="s">
        <v>4426</v>
      </c>
      <c r="G13" s="91" t="s">
        <v>4427</v>
      </c>
      <c r="H13" s="69" t="s">
        <v>4428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4155</v>
      </c>
      <c r="D14" s="69" t="s">
        <v>4429</v>
      </c>
      <c r="E14" s="69" t="s">
        <v>4430</v>
      </c>
      <c r="F14" s="69" t="s">
        <v>4431</v>
      </c>
      <c r="G14" s="69" t="s">
        <v>4421</v>
      </c>
      <c r="H14" s="69" t="s">
        <v>4432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4433</v>
      </c>
      <c r="D15" s="69" t="s">
        <v>4434</v>
      </c>
      <c r="E15" s="69" t="s">
        <v>4435</v>
      </c>
      <c r="F15" s="69" t="s">
        <v>4436</v>
      </c>
      <c r="G15" s="91" t="s">
        <v>4427</v>
      </c>
      <c r="H15" s="69" t="s">
        <v>4437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4438</v>
      </c>
      <c r="E16" s="69" t="s">
        <v>4439</v>
      </c>
      <c r="F16" s="69" t="s">
        <v>4440</v>
      </c>
      <c r="G16" s="69" t="s">
        <v>4441</v>
      </c>
      <c r="H16" s="69" t="s">
        <v>4442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4443</v>
      </c>
      <c r="D17" s="69" t="s">
        <v>4444</v>
      </c>
      <c r="E17" s="69" t="s">
        <v>4445</v>
      </c>
      <c r="F17" s="69" t="s">
        <v>4446</v>
      </c>
      <c r="G17" s="69" t="s">
        <v>4447</v>
      </c>
      <c r="H17" s="69" t="s">
        <v>4448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4449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4450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4392</v>
      </c>
      <c r="B21" s="66" t="s">
        <v>4</v>
      </c>
      <c r="D21" s="66" t="s">
        <v>4316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4395</v>
      </c>
      <c r="B22" s="69" t="s">
        <v>4013</v>
      </c>
      <c r="D22" s="69" t="s">
        <v>3260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4398</v>
      </c>
      <c r="B23" s="88" t="s">
        <v>4325</v>
      </c>
      <c r="C23" s="69" t="s">
        <v>4000</v>
      </c>
      <c r="D23" s="69" t="s">
        <v>4451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4444</v>
      </c>
      <c r="D24" s="69" t="s">
        <v>4452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4453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4392</v>
      </c>
      <c r="B27" s="66" t="s">
        <v>4</v>
      </c>
      <c r="D27" s="66" t="s">
        <v>4316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4395</v>
      </c>
      <c r="B28" s="69" t="s">
        <v>4013</v>
      </c>
      <c r="D28" s="69" t="s">
        <v>4454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4398</v>
      </c>
      <c r="D29" s="69" t="s">
        <v>4454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4325</v>
      </c>
      <c r="C30" s="69" t="s">
        <v>4444</v>
      </c>
      <c r="D30" s="69" t="s">
        <v>4455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4456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4392</v>
      </c>
      <c r="B33" s="66" t="s">
        <v>4</v>
      </c>
      <c r="D33" s="66" t="s">
        <v>4316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4395</v>
      </c>
      <c r="B34" s="69" t="s">
        <v>4013</v>
      </c>
      <c r="D34" s="69" t="s">
        <v>4457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4398</v>
      </c>
      <c r="D35" s="69" t="s">
        <v>4457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4325</v>
      </c>
      <c r="C36" s="69" t="s">
        <v>4444</v>
      </c>
      <c r="D36" s="69" t="s">
        <v>4458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4459</v>
      </c>
      <c r="F1" s="69"/>
      <c r="G1" s="66" t="s">
        <v>4460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4365</v>
      </c>
      <c r="B2" s="66" t="s">
        <v>3739</v>
      </c>
      <c r="F2" s="69"/>
      <c r="G2" s="66" t="s">
        <v>4461</v>
      </c>
      <c r="H2" s="66" t="s">
        <v>4316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4462</v>
      </c>
      <c r="D3" s="66" t="s">
        <v>4463</v>
      </c>
      <c r="F3" s="67"/>
      <c r="H3" s="66" t="s">
        <v>4464</v>
      </c>
      <c r="J3" s="66" t="s">
        <v>4465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4466</v>
      </c>
      <c r="B4" s="69" t="s">
        <v>4467</v>
      </c>
      <c r="D4" s="69" t="s">
        <v>4468</v>
      </c>
      <c r="F4" s="67"/>
      <c r="G4" s="66" t="s">
        <v>4469</v>
      </c>
      <c r="H4" s="69" t="s">
        <v>4470</v>
      </c>
      <c r="J4" s="69" t="s">
        <v>4471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4472</v>
      </c>
      <c r="B5" s="69" t="s">
        <v>4473</v>
      </c>
      <c r="D5" s="69" t="s">
        <v>4474</v>
      </c>
      <c r="F5" s="67"/>
      <c r="G5" s="66" t="s">
        <v>4475</v>
      </c>
      <c r="H5" s="69" t="s">
        <v>4476</v>
      </c>
      <c r="J5" s="69" t="s">
        <v>4477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4478</v>
      </c>
      <c r="B6" s="69" t="s">
        <v>4479</v>
      </c>
      <c r="D6" s="69" t="s">
        <v>4480</v>
      </c>
      <c r="F6" s="67"/>
      <c r="G6" s="66" t="s">
        <v>4481</v>
      </c>
      <c r="H6" s="69" t="s">
        <v>4482</v>
      </c>
      <c r="J6" s="69" t="s">
        <v>4483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4484</v>
      </c>
      <c r="B7" s="69" t="s">
        <v>4485</v>
      </c>
      <c r="D7" s="69" t="s">
        <v>4486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4487</v>
      </c>
      <c r="B8" s="69" t="s">
        <v>4488</v>
      </c>
      <c r="D8" s="69" t="s">
        <v>4489</v>
      </c>
      <c r="F8" s="67"/>
      <c r="G8" s="66" t="s">
        <v>4490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4491</v>
      </c>
      <c r="B9" s="69" t="s">
        <v>4492</v>
      </c>
      <c r="D9" s="69" t="s">
        <v>4493</v>
      </c>
      <c r="F9" s="67"/>
      <c r="G9" s="87"/>
      <c r="H9" s="66" t="s">
        <v>4494</v>
      </c>
      <c r="I9" s="66" t="s">
        <v>4316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4495</v>
      </c>
      <c r="B10" s="69" t="s">
        <v>4496</v>
      </c>
      <c r="D10" s="69" t="s">
        <v>4497</v>
      </c>
      <c r="F10" s="67"/>
      <c r="G10" s="66" t="s">
        <v>2231</v>
      </c>
      <c r="H10" s="78" t="s">
        <v>4498</v>
      </c>
      <c r="I10" s="69" t="s">
        <v>4499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4500</v>
      </c>
      <c r="B11" s="69" t="s">
        <v>4501</v>
      </c>
      <c r="D11" s="69" t="s">
        <v>4502</v>
      </c>
      <c r="F11" s="67"/>
      <c r="G11" s="66" t="s">
        <v>4503</v>
      </c>
      <c r="I11" s="69" t="s">
        <v>4504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4505</v>
      </c>
      <c r="B12" s="69" t="s">
        <v>4506</v>
      </c>
      <c r="D12" s="69" t="s">
        <v>4507</v>
      </c>
      <c r="F12" s="67"/>
      <c r="G12" s="66" t="s">
        <v>4508</v>
      </c>
      <c r="I12" s="69" t="s">
        <v>4509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4510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4511</v>
      </c>
      <c r="B15" s="66" t="s">
        <v>4316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4512</v>
      </c>
      <c r="D16" s="66" t="s">
        <v>4513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4514</v>
      </c>
      <c r="B17" s="69" t="s">
        <v>4515</v>
      </c>
      <c r="D17" s="69" t="s">
        <v>4516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4517</v>
      </c>
      <c r="B18" s="69" t="s">
        <v>4518</v>
      </c>
      <c r="D18" s="69" t="s">
        <v>4519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4520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4392</v>
      </c>
      <c r="B21" s="66" t="s">
        <v>4316</v>
      </c>
      <c r="D21" s="66" t="s">
        <v>4521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4112</v>
      </c>
      <c r="B22" s="69" t="s">
        <v>4522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4523</v>
      </c>
      <c r="D23" s="69" t="s">
        <v>4524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4118</v>
      </c>
      <c r="B24" s="69" t="s">
        <v>4525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4526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4122</v>
      </c>
      <c r="B26" s="69" t="s">
        <v>4527</v>
      </c>
      <c r="D26" s="69"/>
      <c r="I26" s="69" t="s">
        <v>4528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4529</v>
      </c>
      <c r="D27" s="69" t="s">
        <v>4530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4126</v>
      </c>
      <c r="B28" s="69" t="s">
        <v>4531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4130</v>
      </c>
      <c r="B29" s="69" t="s">
        <v>4532</v>
      </c>
      <c r="D29" s="69" t="s">
        <v>4533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4534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4535</v>
      </c>
      <c r="F32" s="66" t="s">
        <v>4536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4537</v>
      </c>
      <c r="F33" s="19" t="s">
        <v>4538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4539</v>
      </c>
      <c r="F34" s="19" t="s">
        <v>4540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4541</v>
      </c>
      <c r="F35" s="19" t="s">
        <v>4542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4543</v>
      </c>
      <c r="F36" s="19" t="s">
        <v>4544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4545</v>
      </c>
      <c r="F37" s="19" t="s">
        <v>4546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4547</v>
      </c>
      <c r="F38" s="12" t="s">
        <v>4548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4549</v>
      </c>
      <c r="F39" s="12" t="s">
        <v>4550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4551</v>
      </c>
      <c r="F40" s="12" t="s">
        <v>4552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4553</v>
      </c>
      <c r="F41" s="12" t="s">
        <v>4554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4555</v>
      </c>
      <c r="F42" s="19" t="s">
        <v>4556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4557</v>
      </c>
      <c r="F43" s="19" t="s">
        <v>4558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4559</v>
      </c>
      <c r="F44" s="19" t="s">
        <v>4560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4561</v>
      </c>
      <c r="F45" s="19" t="s">
        <v>4562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4563</v>
      </c>
      <c r="F46" s="19" t="s">
        <v>4564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4565</v>
      </c>
      <c r="F47" s="19" t="s">
        <v>4566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4567</v>
      </c>
      <c r="F48" s="12" t="s">
        <v>4568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4569</v>
      </c>
      <c r="F49" s="12" t="s">
        <v>4570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4571</v>
      </c>
      <c r="F50" s="19" t="s">
        <v>4572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4573</v>
      </c>
      <c r="F51" s="12" t="s">
        <v>4574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4575</v>
      </c>
      <c r="F52" s="19" t="s">
        <v>4576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4577</v>
      </c>
      <c r="F53" s="19" t="s">
        <v>4578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4579</v>
      </c>
      <c r="F54" s="12" t="s">
        <v>4580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4581</v>
      </c>
      <c r="F55" s="12" t="s">
        <v>4582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4583</v>
      </c>
      <c r="F56" s="12" t="s">
        <v>4584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4585</v>
      </c>
      <c r="F57" s="12" t="s">
        <v>4586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4587</v>
      </c>
      <c r="F58" s="12" t="s">
        <v>4588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4589</v>
      </c>
      <c r="F59" s="19" t="s">
        <v>4590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4591</v>
      </c>
      <c r="F60" s="12" t="s">
        <v>4592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4593</v>
      </c>
      <c r="F61" s="12" t="s">
        <v>4594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4595</v>
      </c>
      <c r="F62" s="19" t="s">
        <v>4596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4094</v>
      </c>
      <c r="B1" s="69" t="s">
        <v>4095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4096</v>
      </c>
      <c r="B2" s="69" t="s">
        <v>4097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4098</v>
      </c>
      <c r="B3" s="69" t="s">
        <v>4313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4597</v>
      </c>
      <c r="F5" s="66" t="s">
        <v>4598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4020</v>
      </c>
      <c r="B6" s="66" t="s">
        <v>4599</v>
      </c>
      <c r="C6" s="66" t="s">
        <v>4316</v>
      </c>
      <c r="F6" s="66" t="s">
        <v>4020</v>
      </c>
      <c r="G6" s="66" t="s">
        <v>4599</v>
      </c>
      <c r="H6" s="66" t="s">
        <v>4316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4021</v>
      </c>
      <c r="B7" s="69" t="s">
        <v>4600</v>
      </c>
      <c r="C7" s="69" t="s">
        <v>4601</v>
      </c>
      <c r="F7" s="69" t="s">
        <v>14</v>
      </c>
      <c r="G7" s="69" t="s">
        <v>4602</v>
      </c>
      <c r="H7" s="69" t="s">
        <v>4603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4022</v>
      </c>
      <c r="B8" s="69" t="s">
        <v>4604</v>
      </c>
      <c r="C8" s="69" t="s">
        <v>4605</v>
      </c>
      <c r="F8" s="69" t="s">
        <v>36</v>
      </c>
      <c r="G8" s="69" t="s">
        <v>4606</v>
      </c>
      <c r="H8" s="69" t="s">
        <v>4607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4608</v>
      </c>
      <c r="C9" s="69" t="s">
        <v>4609</v>
      </c>
      <c r="F9" s="69" t="s">
        <v>4610</v>
      </c>
      <c r="G9" s="69" t="s">
        <v>4611</v>
      </c>
      <c r="H9" s="69" t="s">
        <v>4612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4006</v>
      </c>
      <c r="B10" s="69" t="s">
        <v>4613</v>
      </c>
      <c r="C10" s="69" t="s">
        <v>4614</v>
      </c>
      <c r="F10" s="69" t="s">
        <v>4029</v>
      </c>
      <c r="G10" s="69" t="s">
        <v>4615</v>
      </c>
      <c r="H10" s="69" t="s">
        <v>4616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1580</v>
      </c>
      <c r="B11" s="69" t="s">
        <v>4617</v>
      </c>
      <c r="C11" s="69" t="s">
        <v>4618</v>
      </c>
      <c r="F11" s="69" t="s">
        <v>4619</v>
      </c>
      <c r="G11" s="69" t="s">
        <v>4620</v>
      </c>
      <c r="H11" s="69" t="s">
        <v>4621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4048</v>
      </c>
      <c r="B12" s="69" t="s">
        <v>4622</v>
      </c>
      <c r="C12" s="69" t="s">
        <v>4623</v>
      </c>
      <c r="F12" s="69" t="s">
        <v>4624</v>
      </c>
      <c r="G12" s="69" t="s">
        <v>4625</v>
      </c>
      <c r="H12" s="69" t="s">
        <v>4626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4049</v>
      </c>
      <c r="B13" s="69" t="s">
        <v>4627</v>
      </c>
      <c r="C13" s="69" t="s">
        <v>4628</v>
      </c>
      <c r="E13" s="69"/>
      <c r="F13" s="69" t="s">
        <v>2508</v>
      </c>
      <c r="G13" s="69" t="s">
        <v>4629</v>
      </c>
      <c r="H13" s="69" t="s">
        <v>4630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4059</v>
      </c>
      <c r="B14" s="69" t="s">
        <v>4631</v>
      </c>
      <c r="C14" s="69" t="s">
        <v>4632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4060</v>
      </c>
      <c r="B15" s="69" t="s">
        <v>4633</v>
      </c>
      <c r="C15" s="69" t="s">
        <v>4634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4066</v>
      </c>
      <c r="B16" s="69" t="s">
        <v>4635</v>
      </c>
      <c r="C16" s="69" t="s">
        <v>4636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4067</v>
      </c>
      <c r="B17" s="69" t="s">
        <v>4637</v>
      </c>
      <c r="C17" s="69" t="s">
        <v>4638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4639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4020</v>
      </c>
      <c r="B20" s="66" t="s">
        <v>4599</v>
      </c>
      <c r="C20" s="66" t="s">
        <v>4316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4024</v>
      </c>
      <c r="B21" s="69" t="s">
        <v>4640</v>
      </c>
      <c r="C21" s="69" t="s">
        <v>4641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4026</v>
      </c>
      <c r="B22" s="69" t="s">
        <v>4642</v>
      </c>
      <c r="C22" s="69" t="s">
        <v>4643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4644</v>
      </c>
      <c r="B23" s="69" t="s">
        <v>4645</v>
      </c>
      <c r="C23" s="69" t="s">
        <v>4646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4030</v>
      </c>
      <c r="B25" s="69" t="s">
        <v>4647</v>
      </c>
      <c r="C25" s="69" t="s">
        <v>4648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4649</v>
      </c>
      <c r="B26" s="69" t="s">
        <v>4650</v>
      </c>
      <c r="C26" s="69" t="s">
        <v>4651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4004</v>
      </c>
      <c r="B27" s="69" t="s">
        <v>4652</v>
      </c>
      <c r="C27" s="69" t="s">
        <v>4653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4654</v>
      </c>
      <c r="B28" s="69" t="s">
        <v>4655</v>
      </c>
      <c r="C28" s="69" t="s">
        <v>4656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4657</v>
      </c>
      <c r="C29" s="69" t="s">
        <v>4658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4659</v>
      </c>
      <c r="B30" s="69" t="s">
        <v>4660</v>
      </c>
      <c r="C30" s="69" t="s">
        <v>4661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4662</v>
      </c>
      <c r="C31" s="69" t="s">
        <v>4663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4664</v>
      </c>
      <c r="C32" s="69" t="s">
        <v>4665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4666</v>
      </c>
      <c r="C33" s="69" t="s">
        <v>4667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4668</v>
      </c>
      <c r="C34" s="69" t="s">
        <v>4669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4670</v>
      </c>
      <c r="B35" s="69" t="s">
        <v>4671</v>
      </c>
      <c r="C35" s="69" t="s">
        <v>4672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4673</v>
      </c>
      <c r="B36" s="69" t="s">
        <v>4674</v>
      </c>
      <c r="C36" s="69" t="s">
        <v>4675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4034</v>
      </c>
      <c r="B37" s="69" t="s">
        <v>4676</v>
      </c>
      <c r="C37" s="69" t="s">
        <v>4677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4038</v>
      </c>
      <c r="B38" s="69" t="s">
        <v>4678</v>
      </c>
      <c r="C38" s="69" t="s">
        <v>4679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4040</v>
      </c>
      <c r="B39" s="69" t="s">
        <v>4680</v>
      </c>
      <c r="C39" s="69" t="s">
        <v>4681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4042</v>
      </c>
      <c r="B40" s="69" t="s">
        <v>4682</v>
      </c>
      <c r="C40" s="69" t="s">
        <v>4683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4684</v>
      </c>
      <c r="B41" s="69" t="s">
        <v>4685</v>
      </c>
      <c r="C41" s="69" t="s">
        <v>4686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4687</v>
      </c>
      <c r="B42" s="69" t="s">
        <v>4688</v>
      </c>
      <c r="C42" s="69" t="s">
        <v>4667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4689</v>
      </c>
      <c r="B43" s="69" t="s">
        <v>4690</v>
      </c>
      <c r="C43" s="69" t="s">
        <v>4648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4691</v>
      </c>
      <c r="B44" s="69" t="s">
        <v>4692</v>
      </c>
      <c r="C44" s="69" t="s">
        <v>4693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4044</v>
      </c>
      <c r="B45" s="69" t="s">
        <v>4694</v>
      </c>
      <c r="C45" s="69" t="s">
        <v>4695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4046</v>
      </c>
      <c r="B46" s="69" t="s">
        <v>4696</v>
      </c>
      <c r="C46" s="69" t="s">
        <v>4697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4698</v>
      </c>
      <c r="B47" s="69" t="s">
        <v>4699</v>
      </c>
      <c r="C47" s="69" t="s">
        <v>4700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4051</v>
      </c>
      <c r="B48" s="69" t="s">
        <v>4701</v>
      </c>
      <c r="C48" s="69" t="s">
        <v>4702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4053</v>
      </c>
      <c r="B49" s="69" t="s">
        <v>4703</v>
      </c>
      <c r="C49" s="69" t="s">
        <v>4704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4705</v>
      </c>
      <c r="B50" s="69" t="s">
        <v>4706</v>
      </c>
      <c r="C50" s="69" t="s">
        <v>4707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4055</v>
      </c>
      <c r="B51" s="69" t="s">
        <v>4708</v>
      </c>
      <c r="C51" s="69" t="s">
        <v>4709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4057</v>
      </c>
      <c r="B52" s="69" t="s">
        <v>4710</v>
      </c>
      <c r="C52" s="69" t="s">
        <v>4711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4712</v>
      </c>
      <c r="B53" s="69" t="s">
        <v>4713</v>
      </c>
      <c r="C53" s="69" t="s">
        <v>4714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4062</v>
      </c>
      <c r="B54" s="69" t="s">
        <v>4715</v>
      </c>
      <c r="C54" s="69" t="s">
        <v>4716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4717</v>
      </c>
      <c r="B55" s="69" t="s">
        <v>4718</v>
      </c>
      <c r="C55" s="69" t="s">
        <v>4719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4720</v>
      </c>
      <c r="B56" s="69" t="s">
        <v>4721</v>
      </c>
      <c r="C56" s="69" t="s">
        <v>4722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4723</v>
      </c>
      <c r="B57" s="69" t="s">
        <v>4724</v>
      </c>
      <c r="C57" s="69" t="s">
        <v>4725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4726</v>
      </c>
      <c r="B58" s="69" t="s">
        <v>4727</v>
      </c>
      <c r="C58" s="69" t="s">
        <v>4728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4729</v>
      </c>
      <c r="B59" s="69" t="s">
        <v>4730</v>
      </c>
      <c r="C59" s="69" t="s">
        <v>4731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4064</v>
      </c>
      <c r="B60" s="69" t="s">
        <v>4732</v>
      </c>
      <c r="C60" s="69" t="s">
        <v>4733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4069</v>
      </c>
      <c r="B61" s="69" t="s">
        <v>4734</v>
      </c>
      <c r="C61" s="69" t="s">
        <v>4735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4071</v>
      </c>
      <c r="B62" s="69" t="s">
        <v>4736</v>
      </c>
      <c r="C62" s="69" t="s">
        <v>4737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4738</v>
      </c>
      <c r="B63" s="69" t="s">
        <v>4739</v>
      </c>
      <c r="C63" s="69" t="s">
        <v>4740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4741</v>
      </c>
      <c r="B64" s="69" t="s">
        <v>4742</v>
      </c>
      <c r="C64" s="69" t="s">
        <v>4743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4744</v>
      </c>
      <c r="B65" s="69" t="s">
        <v>4745</v>
      </c>
      <c r="C65" s="69" t="s">
        <v>4746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4747</v>
      </c>
      <c r="B66" s="69" t="s">
        <v>4748</v>
      </c>
      <c r="C66" s="69" t="s">
        <v>4749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32:D32"/>
    <mergeCell ref="C33:D33"/>
    <mergeCell ref="C25:D25"/>
    <mergeCell ref="C26:D26"/>
    <mergeCell ref="C27:D27"/>
    <mergeCell ref="B28:B29"/>
    <mergeCell ref="C28:D28"/>
    <mergeCell ref="C29:D29"/>
    <mergeCell ref="B30:B34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62:D62"/>
    <mergeCell ref="C63:D63"/>
    <mergeCell ref="C64:D64"/>
    <mergeCell ref="C65:D65"/>
    <mergeCell ref="C66:D66"/>
    <mergeCell ref="C55:D55"/>
    <mergeCell ref="C56:D56"/>
    <mergeCell ref="C57:D57"/>
    <mergeCell ref="C58:D58"/>
    <mergeCell ref="C59:D59"/>
    <mergeCell ref="C60:D60"/>
    <mergeCell ref="C61:D61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4750</v>
      </c>
      <c r="B1" s="66" t="s">
        <v>4751</v>
      </c>
      <c r="C1" s="66" t="s">
        <v>4752</v>
      </c>
      <c r="D1" s="66" t="s">
        <v>4753</v>
      </c>
      <c r="H1" s="69"/>
      <c r="I1" s="66" t="s">
        <v>4316</v>
      </c>
      <c r="M1" s="66" t="s">
        <v>4599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4021</v>
      </c>
      <c r="B2" s="69" t="s">
        <v>4754</v>
      </c>
      <c r="C2" s="69" t="s">
        <v>4600</v>
      </c>
      <c r="D2" s="28"/>
      <c r="H2" s="69"/>
      <c r="I2" s="66" t="s">
        <v>4755</v>
      </c>
      <c r="M2" s="66" t="s">
        <v>4599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4756</v>
      </c>
      <c r="B3" s="69" t="s">
        <v>4757</v>
      </c>
      <c r="C3" s="69" t="s">
        <v>4758</v>
      </c>
      <c r="D3" s="28"/>
      <c r="H3" s="69"/>
      <c r="I3" s="69" t="s">
        <v>4759</v>
      </c>
      <c r="M3" s="69" t="s">
        <v>4760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4024</v>
      </c>
      <c r="B4" s="69" t="s">
        <v>4640</v>
      </c>
      <c r="C4" s="71" t="s">
        <v>4640</v>
      </c>
      <c r="D4" s="86"/>
      <c r="H4" s="69"/>
      <c r="I4" s="69" t="s">
        <v>4761</v>
      </c>
      <c r="M4" s="69" t="s">
        <v>4762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4763</v>
      </c>
      <c r="B5" s="69" t="s">
        <v>4764</v>
      </c>
      <c r="D5" s="86"/>
      <c r="H5" s="69"/>
      <c r="I5" s="69" t="s">
        <v>4765</v>
      </c>
      <c r="M5" s="69" t="s">
        <v>4766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4767</v>
      </c>
      <c r="B6" s="69" t="s">
        <v>4768</v>
      </c>
      <c r="C6" s="69" t="s">
        <v>4769</v>
      </c>
      <c r="D6" s="28"/>
      <c r="H6" s="69"/>
      <c r="I6" s="69" t="s">
        <v>4770</v>
      </c>
      <c r="M6" s="69" t="s">
        <v>4771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4026</v>
      </c>
      <c r="B7" s="69" t="s">
        <v>4642</v>
      </c>
      <c r="C7" s="69" t="s">
        <v>4772</v>
      </c>
      <c r="D7" s="94" t="s">
        <v>4773</v>
      </c>
      <c r="H7" s="69"/>
      <c r="I7" s="69" t="s">
        <v>4774</v>
      </c>
      <c r="M7" s="69" t="s">
        <v>4775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4776</v>
      </c>
      <c r="B8" s="69" t="s">
        <v>4777</v>
      </c>
      <c r="C8" s="69" t="s">
        <v>4777</v>
      </c>
      <c r="H8" s="69"/>
      <c r="I8" s="69" t="s">
        <v>4778</v>
      </c>
      <c r="M8" s="69" t="s">
        <v>4779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4028</v>
      </c>
      <c r="B9" s="69" t="s">
        <v>4608</v>
      </c>
      <c r="C9" s="69" t="s">
        <v>4608</v>
      </c>
      <c r="D9" s="28"/>
      <c r="H9" s="69"/>
      <c r="I9" s="69" t="s">
        <v>4780</v>
      </c>
      <c r="M9" s="69" t="s">
        <v>4781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4030</v>
      </c>
      <c r="B10" s="69" t="s">
        <v>4647</v>
      </c>
      <c r="D10" s="86"/>
      <c r="H10" s="69"/>
      <c r="I10" s="66" t="s">
        <v>4782</v>
      </c>
      <c r="M10" s="66" t="s">
        <v>4599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4004</v>
      </c>
      <c r="B11" s="69" t="s">
        <v>4652</v>
      </c>
      <c r="D11" s="86"/>
      <c r="H11" s="69"/>
      <c r="I11" s="69" t="s">
        <v>4783</v>
      </c>
      <c r="M11" s="69" t="s">
        <v>4784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4785</v>
      </c>
      <c r="B12" s="69" t="s">
        <v>4652</v>
      </c>
      <c r="C12" s="71" t="s">
        <v>4786</v>
      </c>
      <c r="D12" s="86"/>
      <c r="H12" s="95"/>
      <c r="I12" s="69" t="s">
        <v>4787</v>
      </c>
      <c r="M12" s="69" t="s">
        <v>4788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4789</v>
      </c>
      <c r="D13" s="86"/>
      <c r="H13" s="95"/>
      <c r="I13" s="69" t="s">
        <v>4790</v>
      </c>
      <c r="M13" s="69" t="s">
        <v>4791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4792</v>
      </c>
      <c r="D14" s="86"/>
      <c r="H14" s="95"/>
      <c r="I14" s="69" t="s">
        <v>4793</v>
      </c>
      <c r="M14" s="69" t="s">
        <v>4794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4795</v>
      </c>
      <c r="D15" s="86"/>
      <c r="H15" s="95"/>
      <c r="I15" s="69" t="s">
        <v>4796</v>
      </c>
      <c r="M15" s="69" t="s">
        <v>4797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4668</v>
      </c>
      <c r="D16" s="86"/>
      <c r="H16" s="95"/>
      <c r="I16" s="69" t="s">
        <v>4798</v>
      </c>
      <c r="M16" s="69" t="s">
        <v>4799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4800</v>
      </c>
      <c r="C17" s="69" t="s">
        <v>4801</v>
      </c>
      <c r="D17" s="86" t="s">
        <v>4802</v>
      </c>
      <c r="H17" s="95"/>
      <c r="I17" s="66" t="s">
        <v>4803</v>
      </c>
      <c r="M17" s="66" t="s">
        <v>4599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4034</v>
      </c>
      <c r="B18" s="69" t="s">
        <v>4676</v>
      </c>
      <c r="C18" s="71" t="s">
        <v>4676</v>
      </c>
      <c r="D18" s="86"/>
      <c r="H18" s="95"/>
      <c r="I18" s="69" t="s">
        <v>4804</v>
      </c>
      <c r="M18" s="69" t="s">
        <v>4805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4006</v>
      </c>
      <c r="B19" s="69" t="s">
        <v>4806</v>
      </c>
      <c r="D19" s="28"/>
      <c r="H19" s="69"/>
      <c r="I19" s="69" t="s">
        <v>4807</v>
      </c>
      <c r="M19" s="69" t="s">
        <v>4808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4809</v>
      </c>
      <c r="B20" s="69" t="s">
        <v>4810</v>
      </c>
      <c r="C20" s="69" t="s">
        <v>4811</v>
      </c>
      <c r="D20" s="92"/>
      <c r="H20" s="69"/>
      <c r="I20" s="69" t="s">
        <v>4812</v>
      </c>
      <c r="M20" s="69" t="s">
        <v>4813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4038</v>
      </c>
      <c r="B21" s="69" t="s">
        <v>4814</v>
      </c>
      <c r="C21" s="69" t="s">
        <v>4815</v>
      </c>
      <c r="D21" s="86" t="s">
        <v>4816</v>
      </c>
      <c r="H21" s="95"/>
      <c r="I21" s="69" t="s">
        <v>4817</v>
      </c>
      <c r="M21" s="69" t="s">
        <v>4818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4040</v>
      </c>
      <c r="B22" s="69" t="s">
        <v>4680</v>
      </c>
      <c r="C22" s="71" t="s">
        <v>4680</v>
      </c>
      <c r="D22" s="86"/>
      <c r="H22" s="95"/>
      <c r="I22" s="66" t="s">
        <v>4819</v>
      </c>
      <c r="M22" s="66" t="s">
        <v>4599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4042</v>
      </c>
      <c r="B23" s="69" t="s">
        <v>4820</v>
      </c>
      <c r="C23" s="71" t="s">
        <v>4682</v>
      </c>
      <c r="D23" s="86" t="s">
        <v>4821</v>
      </c>
      <c r="H23" s="95"/>
      <c r="I23" s="69" t="s">
        <v>4822</v>
      </c>
      <c r="M23" s="69" t="s">
        <v>4823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4044</v>
      </c>
      <c r="B24" s="69" t="s">
        <v>4694</v>
      </c>
      <c r="D24" s="86"/>
      <c r="H24" s="95"/>
      <c r="I24" s="69" t="s">
        <v>4824</v>
      </c>
      <c r="M24" s="69" t="s">
        <v>4825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4046</v>
      </c>
      <c r="B25" s="69" t="s">
        <v>4696</v>
      </c>
      <c r="D25" s="86"/>
      <c r="H25" s="95"/>
      <c r="I25" s="69" t="s">
        <v>4826</v>
      </c>
      <c r="M25" s="69" t="s">
        <v>4827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4048</v>
      </c>
      <c r="B26" s="69" t="s">
        <v>4828</v>
      </c>
      <c r="C26" s="69" t="s">
        <v>4622</v>
      </c>
      <c r="D26" s="86"/>
      <c r="H26" s="95"/>
      <c r="I26" s="69" t="s">
        <v>4829</v>
      </c>
      <c r="M26" s="69" t="s">
        <v>4830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4831</v>
      </c>
      <c r="B27" s="69" t="s">
        <v>4832</v>
      </c>
      <c r="C27" s="69" t="s">
        <v>4833</v>
      </c>
      <c r="D27" s="86"/>
      <c r="H27" s="69"/>
      <c r="I27" s="69" t="s">
        <v>4834</v>
      </c>
      <c r="M27" s="69" t="s">
        <v>4835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4836</v>
      </c>
      <c r="B28" s="69" t="s">
        <v>4837</v>
      </c>
      <c r="C28" s="69" t="s">
        <v>4838</v>
      </c>
      <c r="D28" s="92"/>
      <c r="H28" s="69"/>
      <c r="I28" s="69" t="s">
        <v>4839</v>
      </c>
      <c r="M28" s="69" t="s">
        <v>4840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4841</v>
      </c>
      <c r="B29" s="69" t="s">
        <v>4842</v>
      </c>
      <c r="C29" s="69" t="s">
        <v>4843</v>
      </c>
      <c r="D29" s="92"/>
      <c r="H29" s="69"/>
      <c r="I29" s="69" t="s">
        <v>4844</v>
      </c>
      <c r="M29" s="69" t="s">
        <v>4845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4051</v>
      </c>
      <c r="B30" s="69" t="s">
        <v>4701</v>
      </c>
      <c r="D30" s="86"/>
      <c r="H30" s="69"/>
      <c r="I30" s="96" t="s">
        <v>4846</v>
      </c>
      <c r="M30" s="96" t="s">
        <v>4847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4848</v>
      </c>
      <c r="B31" s="69" t="s">
        <v>4801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4849</v>
      </c>
      <c r="B32" s="69" t="s">
        <v>4850</v>
      </c>
      <c r="C32" s="69" t="s">
        <v>4727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4053</v>
      </c>
      <c r="B33" s="69" t="s">
        <v>4851</v>
      </c>
      <c r="C33" s="71" t="s">
        <v>4703</v>
      </c>
      <c r="D33" s="86" t="s">
        <v>4852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4055</v>
      </c>
      <c r="B34" s="69" t="s">
        <v>4708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4853</v>
      </c>
      <c r="B35" s="69" t="s">
        <v>4854</v>
      </c>
      <c r="C35" s="69" t="s">
        <v>4855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4856</v>
      </c>
      <c r="B36" s="69" t="s">
        <v>4857</v>
      </c>
      <c r="C36" s="69" t="s">
        <v>4858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4057</v>
      </c>
      <c r="B37" s="69" t="s">
        <v>4710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4859</v>
      </c>
      <c r="B38" s="69" t="s">
        <v>4860</v>
      </c>
      <c r="C38" s="69" t="s">
        <v>4861</v>
      </c>
      <c r="D38" s="94" t="s">
        <v>4862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4712</v>
      </c>
      <c r="B40" s="69" t="s">
        <v>4863</v>
      </c>
      <c r="C40" s="71" t="s">
        <v>4713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4059</v>
      </c>
      <c r="B41" s="69" t="s">
        <v>4864</v>
      </c>
      <c r="C41" s="69" t="s">
        <v>4865</v>
      </c>
      <c r="D41" s="86" t="s">
        <v>4866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4062</v>
      </c>
      <c r="B42" s="69" t="s">
        <v>4715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4867</v>
      </c>
      <c r="B43" s="69" t="s">
        <v>4868</v>
      </c>
      <c r="C43" s="69" t="s">
        <v>4715</v>
      </c>
      <c r="D43" s="94" t="s">
        <v>4869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4870</v>
      </c>
      <c r="B45" s="69" t="s">
        <v>4871</v>
      </c>
      <c r="C45" s="69" t="s">
        <v>4872</v>
      </c>
      <c r="D45" s="86" t="s">
        <v>4873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4064</v>
      </c>
      <c r="B46" s="69" t="s">
        <v>4732</v>
      </c>
      <c r="C46" s="71" t="s">
        <v>4732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4066</v>
      </c>
      <c r="B47" s="69" t="s">
        <v>4874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4069</v>
      </c>
      <c r="B48" s="69" t="s">
        <v>4875</v>
      </c>
      <c r="C48" s="69" t="s">
        <v>4876</v>
      </c>
      <c r="D48" s="86" t="s">
        <v>4877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4738</v>
      </c>
      <c r="B49" s="69" t="s">
        <v>4739</v>
      </c>
      <c r="C49" s="71" t="s">
        <v>4739</v>
      </c>
      <c r="D49" s="86" t="s">
        <v>4878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