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Lexicon!$A$1:$C$1909</definedName>
  </definedNames>
  <calcPr/>
</workbook>
</file>

<file path=xl/sharedStrings.xml><?xml version="1.0" encoding="utf-8"?>
<sst xmlns="http://schemas.openxmlformats.org/spreadsheetml/2006/main" count="6788" uniqueCount="4515">
  <si>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</si>
  <si>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</si>
  <si>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</si>
  <si>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</si>
  <si>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</si>
  <si>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</si>
  <si>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</si>
  <si>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</si>
  <si>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</si>
  <si>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</si>
  <si>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</si>
  <si>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</si>
  <si>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</si>
  <si>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</si>
  <si>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</si>
  <si>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</si>
  <si>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</si>
  <si>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</si>
  <si>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</si>
  <si>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</si>
  <si>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</si>
  <si>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</si>
  <si>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</si>
  <si>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</si>
  <si>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</si>
  <si>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</si>
  <si>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</si>
  <si>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</si>
  <si>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</si>
  <si>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</si>
  <si>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</si>
  <si>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</si>
  <si>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</si>
  <si>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</si>
  <si>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</si>
  <si>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</si>
  <si>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</si>
  <si>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</si>
  <si>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</si>
  <si>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</si>
  <si>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</si>
  <si>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</si>
  <si>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</si>
  <si>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</si>
  <si>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</si>
  <si>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</si>
  <si>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</si>
  <si>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</si>
  <si>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</si>
  <si>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</si>
  <si>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</si>
  <si>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</si>
  <si>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</si>
  <si>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</si>
  <si>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</si>
  <si>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</si>
  <si>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</si>
  <si>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</si>
  <si>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</si>
  <si>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</si>
  <si>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</si>
  <si>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</si>
  <si>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</si>
  <si>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</si>
  <si>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</si>
  <si>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</si>
  <si>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</si>
  <si>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</si>
  <si>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</si>
  <si>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</si>
  <si>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</si>
  <si>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</si>
  <si>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</si>
  <si>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</si>
  <si>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</si>
  <si>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</si>
  <si>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</si>
  <si>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</si>
  <si>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</si>
  <si>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</si>
  <si>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</si>
  <si>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</si>
  <si>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</si>
  <si>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</si>
  <si>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</si>
  <si>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</si>
  <si>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</si>
  <si>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</si>
  <si>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</si>
  <si>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</si>
  <si>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</si>
  <si>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</si>
  <si>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</si>
  <si>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</si>
  <si>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</si>
  <si>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</si>
  <si>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</si>
  <si>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</si>
  <si>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</si>
  <si>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</si>
  <si>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</si>
  <si>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</si>
  <si>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</si>
  <si>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</si>
  <si>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</si>
  <si>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</si>
  <si>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</si>
  <si>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</si>
  <si>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</si>
  <si>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</si>
  <si>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</si>
  <si>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</si>
  <si>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</si>
  <si>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</si>
  <si>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</si>
  <si>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</si>
  <si>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</si>
  <si>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</si>
  <si>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</si>
  <si>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</si>
  <si>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</si>
  <si>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</si>
  <si>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</si>
  <si>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</si>
  <si>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</si>
  <si>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</si>
  <si>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</si>
  <si>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</si>
  <si>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</si>
  <si>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</si>
  <si>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</si>
  <si>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</si>
  <si>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</si>
  <si>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</si>
  <si>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</si>
  <si>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</si>
  <si>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</si>
  <si>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</si>
  <si>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</si>
  <si>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</si>
  <si>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</si>
  <si>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</si>
  <si>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</si>
  <si>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</si>
  <si>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</si>
  <si>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</si>
  <si>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</si>
  <si>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</si>
  <si>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</si>
  <si>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</si>
  <si>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</si>
  <si>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</si>
  <si>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</si>
  <si>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</si>
  <si>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</si>
  <si>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</si>
  <si>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</si>
  <si>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</si>
  <si>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</si>
  <si>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</si>
  <si>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</si>
  <si>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</si>
  <si>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</si>
  <si>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</si>
  <si>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</si>
  <si>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</si>
  <si>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</si>
  <si>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</si>
  <si>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</si>
  <si>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</si>
  <si>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</si>
  <si>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</si>
  <si>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</si>
  <si>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</si>
  <si>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</si>
  <si>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</si>
  <si>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</si>
  <si>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</si>
  <si>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</si>
  <si>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</si>
  <si>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</si>
  <si>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</si>
  <si>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</si>
  <si>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</si>
  <si>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</si>
  <si>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</si>
  <si>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</si>
  <si>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</si>
  <si>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</si>
  <si>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</si>
  <si>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</si>
  <si>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</si>
  <si>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</si>
  <si>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</si>
  <si>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</si>
  <si>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</si>
  <si>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</si>
  <si>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</si>
  <si>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</si>
  <si>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</si>
  <si>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</si>
  <si>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</si>
  <si>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</si>
  <si>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</si>
  <si>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</si>
  <si>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</si>
  <si>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</si>
  <si>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</si>
  <si>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</si>
  <si>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</si>
  <si>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</si>
  <si>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</si>
  <si>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</si>
  <si>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</si>
  <si>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</si>
  <si>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</si>
  <si>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</si>
  <si>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</si>
  <si>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</si>
  <si>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</si>
  <si>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</si>
  <si>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</si>
  <si>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</si>
  <si>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</si>
  <si>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</si>
  <si>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</si>
  <si>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</si>
  <si>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</si>
  <si>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</si>
  <si>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</si>
  <si>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</si>
  <si>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</si>
  <si>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</si>
  <si>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</si>
  <si>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</si>
  <si>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</si>
  <si>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</si>
  <si>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</si>
  <si>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</si>
  <si>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</si>
  <si>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</si>
  <si>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</si>
  <si>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</si>
  <si>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</si>
  <si>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</si>
  <si>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</si>
  <si>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</si>
  <si>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</si>
  <si>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</si>
  <si>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</si>
  <si>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</si>
  <si>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</si>
  <si>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</si>
  <si>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</si>
  <si>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</si>
  <si>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</si>
  <si>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</si>
  <si>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</si>
  <si>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</si>
  <si>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</si>
  <si>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</si>
  <si>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</si>
  <si>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</si>
  <si>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</si>
  <si>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</si>
  <si>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</si>
  <si>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</si>
  <si>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</si>
  <si>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</si>
  <si>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</si>
  <si>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</si>
  <si>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</si>
  <si>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</si>
  <si>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</si>
  <si>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</si>
  <si>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</si>
  <si>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</si>
  <si>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</si>
  <si>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</si>
  <si>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</si>
  <si>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</si>
  <si>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</si>
  <si>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</si>
  <si>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</si>
  <si>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</si>
  <si>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</si>
  <si>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</si>
  <si>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</si>
  <si>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</si>
  <si>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</si>
  <si>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</si>
  <si>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</si>
  <si>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</si>
  <si>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</si>
  <si>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</si>
  <si>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</si>
  <si>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</si>
  <si>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</si>
  <si>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</si>
  <si>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</si>
  <si>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</si>
  <si>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</si>
  <si>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</si>
  <si>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</si>
  <si>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</si>
  <si>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</si>
  <si>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</si>
  <si>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</si>
  <si>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</si>
  <si>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</si>
  <si>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</si>
  <si>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</si>
  <si>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</si>
  <si>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</si>
  <si>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</si>
  <si>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</si>
  <si>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</si>
  <si>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</si>
  <si>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</si>
  <si>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</si>
  <si>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</si>
  <si>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</si>
  <si>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</si>
  <si>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</si>
  <si>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</si>
  <si>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</si>
  <si>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</si>
  <si>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</si>
  <si>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</si>
  <si>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</si>
  <si>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</si>
  <si>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</si>
  <si>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</si>
  <si>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</si>
  <si>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</si>
  <si>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</si>
  <si>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</si>
  <si>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</si>
  <si>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</si>
  <si>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</si>
  <si>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</si>
  <si>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</si>
  <si>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</si>
  <si>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</si>
  <si>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</si>
  <si>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</si>
  <si>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</si>
  <si>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</si>
  <si>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</si>
  <si>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</si>
  <si>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</si>
  <si>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</si>
  <si>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</si>
  <si>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</si>
  <si>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</si>
  <si>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</si>
  <si>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</si>
  <si>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</si>
  <si>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</si>
  <si>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</si>
  <si>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</si>
  <si>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</si>
  <si>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</si>
  <si>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</si>
  <si>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</si>
  <si>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</si>
  <si>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</si>
  <si>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</si>
  <si>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</si>
  <si>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</si>
  <si>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</si>
  <si>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</si>
  <si>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</si>
  <si>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</si>
  <si>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</si>
  <si>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</si>
  <si>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</si>
  <si>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</si>
  <si>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</si>
  <si>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</si>
  <si>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</si>
  <si>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</si>
  <si>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</si>
  <si>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</si>
  <si>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</si>
  <si>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</si>
  <si>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</si>
  <si>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</si>
  <si>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</si>
  <si>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</si>
  <si>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</si>
  <si>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</si>
  <si>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</si>
  <si>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</si>
  <si>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</si>
  <si>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</si>
  <si>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</si>
  <si>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</si>
  <si>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</si>
  <si>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</si>
  <si>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</si>
  <si>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</si>
  <si>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</si>
  <si>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</si>
  <si>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</si>
  <si>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</si>
  <si>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</si>
  <si>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</si>
  <si>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</si>
  <si>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</si>
  <si>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</si>
  <si>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</si>
  <si>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</si>
  <si>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</si>
  <si>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</si>
  <si>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</si>
  <si>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</si>
  <si>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</si>
  <si>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</si>
  <si>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</si>
  <si>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</si>
  <si>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</si>
  <si>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</si>
  <si>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</si>
  <si>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</si>
  <si>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</si>
  <si>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</si>
  <si>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</si>
  <si>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</si>
  <si>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</si>
  <si>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</si>
  <si>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</si>
  <si>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</si>
  <si>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</si>
  <si>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</si>
  <si>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</si>
  <si>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</si>
  <si>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</si>
  <si>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</si>
  <si>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</si>
  <si>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</si>
  <si>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</si>
  <si>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</si>
  <si>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</si>
  <si>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</si>
  <si>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</si>
  <si>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</si>
  <si>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</si>
  <si>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</si>
  <si>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</si>
  <si>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</si>
  <si>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</si>
  <si>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</si>
  <si>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</si>
  <si>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</si>
  <si>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</si>
  <si>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</si>
  <si>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</si>
  <si>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</si>
  <si>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</si>
  <si>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</si>
  <si>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</si>
  <si>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</si>
  <si>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</si>
  <si>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</si>
  <si>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</si>
  <si>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</si>
  <si>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</si>
  <si>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</si>
  <si>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</si>
  <si>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</si>
  <si>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</si>
  <si>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</si>
  <si>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</si>
  <si>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</si>
  <si>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</si>
  <si>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</si>
  <si>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</si>
  <si>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</si>
  <si>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</si>
  <si>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</si>
  <si>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</si>
  <si>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</si>
  <si>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</si>
  <si>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</si>
  <si>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</si>
  <si>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</si>
  <si>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</si>
  <si>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</si>
  <si>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</si>
  <si>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</si>
  <si>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</si>
  <si>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</si>
  <si>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</si>
  <si>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</si>
  <si>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</si>
  <si>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</si>
  <si>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</si>
  <si>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</si>
  <si>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</si>
  <si>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</si>
  <si>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</si>
  <si>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</si>
  <si>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</si>
  <si>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</si>
  <si>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</si>
  <si>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</si>
  <si>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</si>
  <si>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</si>
  <si>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</si>
  <si>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</si>
  <si>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</si>
  <si>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</si>
  <si>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</si>
  <si>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</si>
  <si>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</si>
  <si>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</si>
  <si>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</si>
  <si>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</si>
  <si>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</si>
  <si>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</si>
  <si>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</si>
  <si>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</si>
  <si>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</si>
  <si>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</si>
  <si>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</si>
  <si>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</si>
  <si>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</si>
  <si>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</si>
  <si>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</si>
  <si>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</si>
  <si>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</si>
  <si>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</si>
  <si>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</si>
  <si>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</si>
  <si>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</si>
  <si>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</si>
  <si>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</si>
  <si>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</si>
  <si>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</si>
  <si>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</si>
  <si>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</si>
  <si>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</si>
  <si>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</si>
  <si>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</si>
  <si>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</si>
  <si>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</si>
  <si>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</si>
  <si>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</si>
  <si>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</si>
  <si>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</si>
  <si>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</si>
  <si>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</si>
  <si>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</si>
  <si>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</si>
  <si>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</si>
  <si>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</si>
  <si>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</si>
  <si>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</si>
  <si>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</si>
  <si>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</si>
  <si>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</si>
  <si>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</si>
  <si>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</si>
  <si>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</si>
  <si>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</si>
  <si>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</si>
  <si>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</si>
  <si>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</si>
  <si>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</si>
  <si>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</si>
  <si>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</si>
  <si>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</si>
  <si>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</si>
  <si>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</si>
  <si>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</si>
  <si>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</si>
  <si>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</si>
  <si>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</si>
  <si>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</si>
  <si>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</si>
  <si>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</si>
  <si>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</si>
  <si>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</si>
  <si>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</si>
  <si>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</si>
  <si>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</si>
  <si>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</si>
  <si>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</si>
  <si>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</si>
  <si>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</si>
  <si>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</si>
  <si>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</si>
  <si>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</si>
  <si>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</si>
  <si>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</si>
  <si>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</si>
  <si>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</si>
  <si>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</si>
  <si>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</si>
  <si>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</si>
  <si>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</si>
  <si>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</si>
  <si>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</si>
  <si>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</si>
  <si>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</si>
  <si>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</si>
  <si>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</si>
  <si>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</si>
  <si>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</si>
  <si>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</si>
  <si>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</si>
  <si>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</si>
  <si>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</si>
  <si>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</si>
  <si>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</si>
  <si>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</si>
  <si>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</si>
  <si>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</si>
  <si>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</si>
  <si>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</si>
  <si>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</si>
  <si>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</si>
  <si>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</si>
  <si>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</si>
  <si>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</si>
  <si>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</si>
  <si>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</si>
  <si>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</si>
  <si>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</si>
  <si>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</si>
  <si>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</si>
  <si>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</si>
  <si>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</si>
  <si>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</si>
  <si>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</si>
  <si>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</si>
  <si>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</si>
  <si>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</si>
  <si>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</si>
  <si>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</si>
  <si>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</si>
  <si>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</si>
  <si>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</si>
  <si>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</si>
  <si>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</si>
  <si>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</si>
  <si>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</si>
  <si>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</si>
  <si>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</si>
  <si>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</si>
  <si>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</si>
  <si>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</si>
  <si>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</si>
  <si>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</si>
  <si>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</si>
  <si>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</si>
  <si>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</si>
  <si>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</si>
  <si>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</si>
  <si>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</si>
  <si>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</si>
  <si>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</si>
  <si>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</si>
  <si>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</si>
  <si>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</si>
  <si>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</si>
  <si>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</si>
  <si>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</si>
  <si>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</si>
  <si>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</si>
  <si>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</si>
  <si>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</si>
  <si>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</si>
  <si>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</si>
  <si>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</si>
  <si>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</si>
  <si>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</si>
  <si>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</si>
  <si>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</si>
  <si>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</si>
  <si>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</si>
  <si>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</si>
  <si>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</si>
  <si>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</si>
  <si>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</si>
  <si>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</si>
  <si>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</si>
  <si>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</si>
  <si>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</si>
  <si>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</si>
  <si>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</si>
  <si>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</si>
  <si>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</si>
  <si>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</si>
  <si>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</si>
  <si>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</si>
  <si>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</si>
  <si>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</si>
  <si>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</si>
  <si>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</si>
  <si>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</si>
  <si>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</si>
  <si>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</si>
  <si>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</si>
  <si>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</si>
  <si>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</si>
  <si>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</si>
  <si>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</si>
  <si>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</si>
  <si>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</si>
  <si>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</si>
  <si>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</si>
  <si>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</si>
  <si>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</si>
  <si>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</si>
  <si>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</si>
  <si>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</si>
  <si>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</si>
  <si>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</si>
  <si>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</si>
  <si>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</si>
  <si>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</si>
  <si>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</si>
  <si>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</si>
  <si>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</si>
  <si>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</si>
  <si>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</si>
  <si>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</si>
  <si>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</si>
  <si>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</si>
  <si>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</si>
  <si>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</si>
  <si>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</si>
  <si>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</si>
  <si>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</si>
  <si>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</si>
  <si>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</si>
  <si>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</si>
  <si>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</si>
  <si>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</si>
  <si>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</si>
  <si>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</si>
  <si>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</si>
  <si>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</si>
  <si>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</si>
  <si>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</si>
  <si>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</si>
  <si>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</si>
  <si>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</si>
  <si>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</si>
  <si>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</si>
  <si>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</si>
  <si>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</si>
  <si>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</si>
  <si>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</si>
  <si>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</si>
  <si>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</si>
  <si>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</si>
  <si>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</si>
  <si>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</si>
  <si>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</si>
  <si>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</si>
  <si>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</si>
  <si>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</si>
  <si>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</si>
  <si>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</si>
  <si>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</si>
  <si>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</si>
  <si>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</si>
  <si>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</si>
  <si>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</si>
  <si>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</si>
  <si>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</si>
  <si>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</si>
  <si>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</si>
  <si>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</si>
  <si>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</si>
  <si>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</si>
  <si>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</si>
  <si>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</si>
  <si>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</si>
  <si>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</si>
  <si>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</si>
  <si>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</si>
  <si>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</si>
  <si>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</si>
  <si>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</si>
  <si>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</si>
  <si>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</si>
  <si>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</si>
  <si>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</si>
  <si>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</si>
  <si>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</si>
  <si>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</si>
  <si>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</si>
  <si>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</si>
  <si>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</si>
  <si>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</si>
  <si>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</si>
  <si>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</si>
  <si>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</si>
  <si>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</si>
  <si>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</si>
  <si>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</si>
  <si>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</si>
  <si>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</si>
  <si>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</si>
  <si>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</si>
  <si>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</si>
  <si>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</si>
  <si>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</si>
  <si>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</si>
  <si>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</si>
  <si>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</si>
  <si>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</si>
  <si>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</si>
  <si>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</si>
  <si>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</si>
  <si>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</si>
  <si>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</si>
  <si>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</si>
  <si>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</si>
  <si>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</si>
  <si>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</si>
  <si>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</si>
  <si>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</si>
  <si>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</si>
  <si>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</si>
  <si>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</si>
  <si>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</si>
  <si>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</si>
  <si>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</si>
  <si>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</si>
  <si>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</si>
  <si>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</si>
  <si>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</si>
  <si>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</si>
  <si>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</si>
  <si>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</si>
  <si>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</si>
  <si>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</si>
  <si>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</si>
  <si>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</si>
  <si>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</si>
  <si>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</si>
  <si>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</si>
  <si>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</si>
  <si>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</si>
  <si>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</si>
  <si>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</si>
  <si>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</si>
  <si>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</si>
  <si>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</si>
  <si>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</si>
  <si>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</si>
  <si>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freiðasl</t>
  </si>
  <si>
    <t>freedom</t>
  </si>
  <si>
    <t>friða</t>
  </si>
  <si>
    <t>beauty</t>
  </si>
  <si>
    <t>frigna</t>
  </si>
  <si>
    <t>basket</t>
  </si>
  <si>
    <t>fróa</t>
  </si>
  <si>
    <t>to relieve from; to free from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</si>
  <si>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</si>
  <si>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</si>
  <si>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</si>
  <si>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</si>
  <si>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</si>
  <si>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</si>
  <si>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</si>
  <si>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</si>
  <si>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</si>
  <si>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</si>
  <si>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</si>
  <si>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</si>
  <si>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</si>
  <si>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</si>
  <si>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</si>
  <si>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</si>
  <si>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</si>
  <si>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</si>
  <si>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</si>
  <si>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</si>
  <si>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</si>
  <si>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</si>
  <si>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</si>
  <si>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</si>
  <si>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</si>
  <si>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</si>
  <si>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</si>
  <si>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</si>
  <si>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</si>
  <si>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</si>
  <si>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</si>
  <si>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</si>
  <si>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</si>
  <si>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</si>
  <si>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</si>
  <si>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</si>
  <si>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</si>
  <si>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</si>
  <si>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</si>
  <si>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</si>
  <si>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</si>
  <si>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</si>
  <si>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</si>
  <si>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</si>
  <si>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</si>
  <si>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</si>
  <si>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</si>
  <si>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</si>
  <si>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</si>
  <si>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</si>
  <si>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</si>
  <si>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</si>
  <si>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</si>
  <si>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</si>
  <si>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</si>
  <si>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</si>
  <si>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</si>
  <si>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</si>
  <si>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</si>
  <si>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</si>
  <si>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</si>
  <si>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</si>
  <si>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</si>
  <si>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</si>
  <si>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</si>
  <si>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</si>
  <si>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</si>
  <si>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</si>
  <si>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</si>
  <si>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</si>
  <si>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</si>
  <si>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</si>
  <si>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</si>
  <si>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</si>
  <si>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</si>
  <si>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</si>
  <si>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</si>
  <si>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</si>
  <si>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</si>
  <si>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</si>
  <si>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</si>
  <si>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</si>
  <si>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</si>
  <si>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</si>
  <si>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</si>
  <si>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</si>
  <si>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</si>
  <si>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</si>
  <si>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</si>
  <si>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</si>
  <si>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</si>
  <si>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</si>
  <si>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</si>
  <si>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</si>
  <si>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</si>
  <si>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</si>
  <si>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</si>
  <si>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</si>
  <si>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</si>
  <si>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</si>
  <si>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</si>
  <si>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</si>
  <si>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</si>
  <si>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</si>
  <si>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</si>
  <si>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</si>
  <si>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</si>
  <si>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</si>
  <si>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</si>
  <si>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</si>
  <si>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</si>
  <si>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</si>
  <si>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</si>
  <si>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</si>
  <si>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</si>
  <si>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</si>
  <si>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</si>
  <si>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</si>
  <si>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</si>
  <si>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</si>
  <si>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</si>
  <si>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</si>
  <si>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</si>
  <si>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</si>
  <si>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</si>
  <si>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</si>
  <si>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</si>
  <si>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</si>
  <si>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</si>
  <si>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</si>
  <si>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</si>
  <si>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</si>
  <si>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</si>
  <si>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</si>
  <si>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</si>
  <si>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</si>
  <si>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</si>
  <si>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</si>
  <si>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</si>
  <si>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</si>
  <si>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</si>
  <si>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</si>
  <si>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</si>
  <si>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</si>
  <si>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</si>
  <si>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</si>
  <si>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</si>
  <si>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</si>
  <si>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</si>
  <si>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</si>
  <si>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</si>
  <si>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</si>
  <si>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</si>
  <si>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</si>
  <si>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</si>
  <si>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</si>
  <si>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</si>
  <si>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</si>
  <si>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</si>
  <si>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</si>
  <si>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</si>
  <si>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</si>
  <si>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</si>
  <si>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</si>
  <si>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</si>
  <si>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</si>
  <si>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</si>
  <si>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</si>
  <si>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</si>
  <si>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</si>
  <si>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</si>
  <si>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</si>
  <si>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</si>
  <si>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</si>
  <si>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</si>
  <si>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</si>
  <si>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</si>
  <si>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</si>
  <si>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</si>
  <si>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</si>
  <si>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</si>
  <si>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</si>
  <si>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</si>
  <si>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</si>
  <si>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</si>
  <si>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</si>
  <si>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</si>
  <si>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</si>
  <si>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</si>
  <si>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</si>
  <si>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</si>
  <si>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</si>
  <si>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</si>
  <si>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</si>
  <si>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</si>
  <si>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</si>
  <si>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</si>
  <si>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</si>
  <si>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</si>
  <si>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</si>
  <si>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</si>
  <si>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</si>
  <si>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</si>
  <si>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</si>
  <si>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</si>
  <si>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</si>
  <si>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</si>
  <si>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</si>
  <si>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</si>
  <si>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</si>
  <si>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</si>
  <si>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</si>
  <si>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</si>
  <si>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</si>
  <si>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</si>
  <si>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</si>
  <si>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</si>
  <si>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</si>
  <si>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</si>
  <si>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</si>
  <si>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</si>
  <si>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</si>
  <si>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</si>
  <si>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</si>
  <si>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</si>
  <si>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</si>
  <si>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</si>
  <si>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</si>
  <si>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</si>
  <si>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</si>
  <si>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</si>
  <si>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</si>
  <si>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</si>
  <si>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</si>
  <si>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</si>
  <si>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</si>
  <si>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</si>
  <si>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</si>
  <si>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</si>
  <si>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</si>
  <si>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</si>
  <si>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</si>
  <si>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</si>
  <si>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</si>
  <si>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</si>
  <si>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</si>
  <si>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</si>
  <si>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</si>
  <si>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</si>
  <si>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</si>
  <si>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</si>
  <si>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</si>
  <si>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</si>
  <si>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</si>
  <si>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</si>
  <si>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</si>
  <si>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</si>
  <si>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</si>
  <si>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</si>
  <si>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</si>
  <si>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</si>
  <si>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</si>
  <si>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</si>
  <si>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</si>
  <si>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</si>
  <si>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</si>
  <si>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</si>
  <si>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</si>
  <si>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</si>
  <si>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</si>
  <si>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</si>
  <si>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</si>
  <si>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</si>
  <si>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</si>
  <si>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</si>
  <si>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</si>
  <si>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</si>
  <si>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</si>
  <si>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</si>
  <si>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</si>
  <si>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</si>
  <si>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</si>
  <si>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</si>
  <si>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</si>
  <si>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</si>
  <si>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</si>
  <si>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</si>
  <si>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</si>
  <si>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</si>
  <si>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</si>
  <si>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</si>
  <si>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</si>
  <si>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</si>
  <si>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</si>
  <si>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</si>
  <si>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</si>
  <si>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</si>
  <si>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</si>
  <si>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</si>
  <si>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</si>
  <si>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</si>
  <si>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</si>
  <si>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</si>
  <si>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</si>
  <si>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</si>
  <si>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</si>
  <si>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</si>
  <si>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</si>
  <si>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</si>
  <si>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</si>
  <si>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</si>
  <si>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</si>
  <si>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</si>
  <si>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</si>
  <si>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</si>
  <si>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</si>
  <si>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</si>
  <si>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</si>
  <si>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</si>
  <si>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</si>
  <si>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</si>
  <si>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</si>
  <si>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</si>
  <si>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</si>
  <si>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</si>
  <si>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</si>
  <si>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</si>
  <si>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</si>
  <si>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</si>
  <si>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</si>
  <si>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</si>
  <si>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</si>
  <si>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</si>
  <si>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</si>
  <si>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</si>
  <si>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</si>
  <si>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</si>
  <si>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</si>
  <si>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</si>
  <si>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</si>
  <si>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</si>
  <si>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</si>
  <si>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</si>
  <si>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</si>
  <si>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</si>
  <si>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</si>
  <si>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</si>
  <si>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</si>
  <si>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</si>
  <si>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</si>
  <si>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</si>
  <si>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</si>
  <si>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</si>
  <si>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</si>
  <si>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</si>
  <si>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</si>
  <si>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</si>
  <si>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</si>
  <si>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</si>
  <si>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</si>
  <si>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</si>
  <si>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</si>
  <si>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</si>
  <si>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</si>
  <si>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</si>
  <si>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</si>
  <si>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</si>
  <si>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</si>
  <si>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</si>
  <si>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</si>
  <si>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</si>
  <si>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</si>
  <si>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</si>
  <si>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</si>
  <si>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</si>
  <si>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</si>
  <si>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</si>
  <si>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</si>
  <si>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</si>
  <si>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</si>
  <si>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</si>
  <si>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</si>
  <si>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</si>
  <si>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</si>
  <si>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</si>
  <si>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</si>
  <si>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</si>
  <si>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</si>
  <si>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</si>
  <si>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</si>
  <si>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</si>
  <si>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</si>
  <si>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</si>
  <si>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</si>
  <si>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</si>
  <si>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</si>
  <si>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</si>
  <si>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</si>
  <si>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</si>
  <si>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</si>
  <si>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</si>
  <si>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</si>
  <si>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</si>
  <si>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</si>
  <si>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</si>
  <si>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</si>
  <si>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</si>
  <si>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</si>
  <si>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</si>
  <si>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</si>
  <si>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</si>
  <si>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</si>
  <si>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</si>
  <si>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</si>
  <si>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</si>
  <si>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</si>
  <si>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</si>
  <si>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</si>
  <si>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</si>
  <si>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</si>
  <si>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</si>
  <si>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</si>
  <si>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</si>
  <si>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</si>
  <si>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</si>
  <si>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</si>
  <si>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</si>
  <si>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</si>
  <si>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</si>
  <si>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</si>
  <si>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</si>
  <si>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</si>
  <si>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</si>
  <si>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</si>
  <si>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</si>
  <si>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</si>
  <si>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</si>
  <si>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</si>
  <si>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</si>
  <si>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</si>
  <si>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</si>
  <si>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</si>
  <si>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</si>
  <si>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</si>
  <si>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</si>
  <si>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</si>
  <si>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</si>
  <si>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</si>
  <si>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</si>
  <si>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</si>
  <si>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</si>
  <si>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</si>
  <si>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</si>
  <si>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</si>
  <si>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</si>
  <si>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</si>
  <si>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</si>
  <si>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</si>
  <si>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</si>
  <si>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</si>
  <si>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</si>
  <si>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</si>
  <si>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</si>
  <si>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</si>
  <si>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</si>
  <si>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</si>
  <si>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</si>
  <si>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</si>
  <si>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</si>
  <si>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</si>
  <si>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</si>
  <si>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</si>
  <si>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</si>
  <si>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</si>
  <si>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</si>
  <si>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</si>
  <si>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</si>
  <si>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</si>
  <si>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</si>
  <si>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</si>
  <si>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</si>
  <si>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</si>
  <si>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</si>
  <si>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</si>
  <si>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</si>
  <si>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</si>
  <si>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</si>
  <si>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</si>
  <si>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</si>
  <si>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</si>
  <si>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</si>
  <si>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</si>
  <si>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</si>
  <si>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</si>
  <si>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</si>
  <si>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</si>
  <si>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</si>
  <si>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</si>
  <si>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</si>
  <si>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</si>
  <si>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</si>
  <si>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</si>
  <si>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</si>
  <si>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</si>
  <si>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</si>
  <si>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</si>
  <si>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</si>
  <si>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</si>
  <si>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</si>
  <si>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</si>
  <si>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</si>
  <si>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</si>
  <si>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</si>
  <si>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</si>
  <si>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</si>
  <si>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</si>
  <si>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</si>
  <si>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</si>
  <si>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</si>
  <si>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</si>
  <si>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</si>
  <si>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</si>
  <si>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</si>
  <si>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</si>
  <si>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</si>
  <si>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</si>
  <si>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</si>
  <si>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</si>
  <si>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</si>
  <si>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</si>
  <si>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</si>
  <si>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</si>
  <si>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</si>
  <si>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</si>
  <si>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</si>
  <si>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</si>
  <si>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</si>
  <si>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</si>
  <si>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</si>
  <si>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</si>
  <si>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</si>
  <si>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</si>
  <si>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</si>
  <si>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</si>
  <si>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</si>
  <si>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</si>
  <si>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</si>
  <si>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</si>
  <si>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</si>
  <si>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</si>
  <si>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</si>
  <si>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</si>
  <si>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</si>
  <si>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</si>
  <si>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</si>
  <si>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</si>
  <si>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</si>
  <si>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</si>
  <si>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</si>
  <si>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</si>
  <si>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</si>
  <si>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</si>
  <si>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</si>
  <si>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</si>
  <si>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</si>
  <si>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</si>
  <si>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</si>
  <si>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</si>
  <si>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</si>
  <si>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</si>
  <si>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</si>
  <si>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</si>
  <si>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</si>
  <si>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</si>
  <si>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</si>
  <si>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</si>
  <si>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</si>
  <si>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</si>
  <si>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</si>
  <si>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</si>
  <si>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</si>
  <si>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</si>
  <si>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</si>
  <si>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</si>
  <si>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</si>
  <si>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</si>
  <si>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</si>
  <si>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</si>
  <si>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</si>
  <si>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</si>
  <si>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</si>
  <si>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</si>
  <si>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</si>
  <si>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</si>
  <si>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</si>
  <si>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</si>
  <si>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</si>
  <si>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</si>
  <si>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</si>
  <si>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</si>
  <si>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</si>
  <si>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</si>
  <si>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</si>
  <si>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</si>
  <si>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</si>
  <si>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</si>
  <si>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</si>
  <si>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</si>
  <si>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</si>
  <si>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</si>
  <si>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</si>
  <si>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</si>
  <si>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</si>
  <si>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</si>
  <si>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</si>
  <si>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</si>
  <si>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</si>
  <si>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</si>
  <si>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</si>
  <si>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</si>
  <si>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</si>
  <si>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</si>
  <si>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</si>
  <si>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</si>
  <si>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</si>
  <si>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</si>
  <si>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</si>
  <si>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</si>
  <si>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</si>
  <si>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</si>
  <si>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</si>
  <si>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</si>
  <si>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</si>
  <si>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</si>
  <si>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</si>
  <si>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</si>
  <si>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</si>
  <si>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</si>
  <si>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</si>
  <si>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</si>
  <si>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</si>
  <si>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</si>
  <si>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</si>
  <si>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</si>
  <si>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</si>
  <si>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</si>
  <si>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</si>
  <si>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</si>
  <si>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</si>
  <si>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</si>
  <si>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</si>
  <si>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</si>
  <si>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</si>
  <si>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</si>
  <si>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</si>
  <si>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</si>
  <si>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</si>
  <si>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</si>
  <si>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</si>
  <si>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</si>
  <si>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</si>
  <si>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</si>
  <si>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</si>
  <si>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</si>
  <si>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</si>
  <si>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</si>
  <si>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</si>
  <si>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</si>
  <si>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</si>
  <si>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</si>
  <si>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</si>
  <si>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</si>
  <si>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</si>
  <si>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</si>
  <si>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</si>
  <si>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</si>
  <si>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</si>
  <si>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</si>
  <si>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</si>
  <si>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</si>
  <si>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</si>
  <si>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</si>
  <si>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</si>
  <si>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</si>
  <si>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</si>
  <si>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</si>
  <si>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</si>
  <si>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</si>
  <si>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</si>
  <si>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</si>
  <si>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</si>
  <si>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</si>
  <si>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</si>
  <si>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</si>
  <si>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</si>
  <si>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</si>
  <si>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</si>
  <si>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</si>
  <si>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</si>
  <si>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</si>
  <si>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</si>
  <si>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</si>
  <si>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</si>
  <si>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</si>
  <si>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</si>
  <si>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</si>
  <si>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</si>
  <si>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</si>
  <si>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</si>
  <si>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</si>
  <si>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</si>
  <si>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</si>
  <si>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</si>
  <si>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</si>
  <si>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</si>
  <si>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</si>
  <si>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</si>
  <si>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</si>
  <si>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</si>
  <si>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</si>
  <si>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</si>
  <si>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</si>
  <si>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</si>
  <si>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</si>
  <si>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</si>
  <si>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</si>
  <si>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</si>
  <si>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</si>
  <si>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</si>
  <si>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</si>
  <si>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</si>
  <si>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</si>
  <si>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</si>
  <si>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</si>
  <si>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</si>
  <si>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</si>
  <si>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</si>
  <si>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</si>
  <si>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</si>
  <si>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</si>
  <si>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</si>
  <si>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</si>
  <si>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</si>
  <si>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</si>
  <si>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</si>
  <si>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</si>
  <si>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</si>
  <si>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</si>
  <si>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</si>
  <si>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</si>
  <si>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</si>
  <si>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</si>
  <si>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</si>
  <si>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</si>
  <si>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</si>
  <si>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</si>
  <si>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</si>
  <si>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</si>
  <si>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</si>
  <si>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</si>
  <si>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</si>
  <si>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</si>
  <si>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</si>
  <si>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</si>
  <si>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</si>
  <si>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</si>
  <si>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</si>
  <si>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</si>
  <si>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</si>
  <si>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</si>
  <si>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</si>
  <si>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</si>
  <si>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</si>
  <si>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</si>
  <si>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</si>
  <si>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</si>
  <si>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</si>
  <si>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</si>
  <si>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</si>
  <si>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</si>
  <si>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</si>
  <si>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</si>
  <si>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</si>
  <si>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</si>
  <si>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</si>
  <si>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</si>
  <si>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</si>
  <si>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</si>
  <si>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</si>
  <si>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</si>
  <si>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</si>
  <si>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</si>
  <si>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</si>
  <si>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</si>
  <si>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</si>
  <si>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</si>
  <si>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</si>
  <si>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</si>
  <si>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</si>
  <si>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</si>
  <si>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</si>
  <si>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</si>
  <si>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</si>
  <si>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</si>
  <si>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</si>
  <si>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</si>
  <si>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</si>
  <si>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</si>
  <si>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</si>
  <si>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</si>
  <si>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</si>
  <si>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</si>
  <si>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</si>
  <si>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</si>
  <si>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</si>
  <si>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</si>
  <si>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</si>
  <si>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</si>
  <si>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</si>
  <si>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</si>
  <si>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</si>
  <si>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</si>
  <si>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</si>
  <si>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</si>
  <si>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</si>
  <si>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</si>
  <si>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</si>
  <si>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</si>
  <si>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</si>
  <si>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</si>
  <si>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</si>
  <si>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</si>
  <si>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</si>
  <si>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</si>
  <si>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</si>
  <si>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</si>
  <si>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</si>
  <si>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</si>
  <si>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</si>
  <si>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</si>
  <si>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</si>
  <si>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</si>
  <si>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</si>
  <si>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</si>
  <si>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</si>
  <si>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</si>
  <si>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</si>
  <si>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</si>
  <si>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</si>
  <si>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</si>
  <si>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</si>
  <si>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</si>
  <si>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</si>
  <si>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</si>
  <si>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</si>
  <si>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</si>
  <si>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</si>
  <si>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</si>
  <si>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</si>
  <si>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</si>
  <si>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</si>
  <si>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</si>
  <si>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</si>
  <si>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</si>
  <si>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</si>
  <si>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</si>
  <si>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</si>
  <si>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</si>
  <si>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</si>
  <si>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</si>
  <si>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</si>
  <si>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</si>
  <si>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</si>
  <si>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</si>
  <si>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</si>
  <si>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</si>
  <si>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</si>
  <si>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</si>
  <si>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</si>
  <si>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</si>
  <si>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</si>
  <si>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</si>
  <si>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</si>
  <si>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</si>
  <si>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</si>
  <si>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</si>
  <si>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</si>
  <si>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</si>
  <si>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</si>
  <si>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</si>
  <si>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</si>
  <si>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</si>
  <si>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</si>
  <si>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</si>
  <si>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</si>
  <si>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</si>
  <si>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</si>
  <si>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</si>
  <si>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</si>
  <si>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</si>
  <si>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</si>
  <si>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</si>
  <si>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</si>
  <si>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</si>
  <si>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</si>
  <si>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</si>
  <si>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</si>
  <si>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</si>
  <si>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</si>
  <si>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</si>
  <si>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</si>
  <si>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</si>
  <si>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</si>
  <si>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</si>
  <si>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</si>
  <si>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</si>
  <si>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</si>
  <si>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</si>
  <si>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</si>
  <si>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</si>
  <si>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</si>
  <si>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</si>
  <si>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</si>
  <si>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</si>
  <si>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</si>
  <si>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</si>
  <si>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</si>
  <si>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</si>
  <si>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</si>
  <si>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</si>
  <si>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</si>
  <si>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</si>
  <si>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</si>
  <si>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</si>
  <si>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</si>
  <si>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</si>
  <si>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</si>
  <si>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</si>
  <si>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</si>
  <si>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</si>
  <si>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</si>
  <si>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</si>
  <si>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</si>
  <si>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</si>
  <si>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</si>
  <si>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</si>
  <si>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</si>
  <si>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</si>
  <si>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</si>
  <si>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</si>
  <si>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</si>
  <si>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</si>
  <si>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</si>
  <si>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</si>
  <si>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</si>
  <si>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</si>
  <si>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</si>
  <si>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</si>
  <si>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</si>
  <si>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</si>
  <si>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</si>
  <si>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</si>
  <si>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</si>
  <si>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</si>
  <si>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</si>
  <si>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</si>
  <si>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</si>
  <si>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</si>
  <si>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</si>
  <si>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</si>
  <si>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</si>
  <si>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</si>
  <si>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</si>
  <si>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</si>
  <si>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</si>
  <si>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</si>
  <si>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</si>
  <si>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</si>
  <si>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</si>
  <si>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</si>
  <si>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</si>
  <si>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</si>
  <si>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</si>
  <si>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</si>
  <si>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</si>
  <si>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</si>
  <si>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</si>
  <si>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</si>
  <si>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</si>
  <si>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</si>
  <si>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</si>
  <si>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</si>
  <si>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</si>
  <si>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</si>
  <si>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</si>
  <si>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</si>
  <si>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</si>
  <si>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</si>
  <si>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</si>
  <si>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</si>
  <si>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</si>
  <si>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</si>
  <si>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</si>
  <si>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</si>
  <si>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</si>
  <si>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</si>
  <si>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</si>
  <si>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</si>
  <si>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</si>
  <si>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</si>
  <si>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</si>
  <si>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</si>
  <si>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</si>
  <si>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</si>
  <si>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</si>
  <si>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</si>
  <si>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</si>
  <si>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</si>
  <si>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</si>
  <si>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</si>
  <si>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</si>
  <si>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</si>
  <si>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</si>
  <si>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</si>
  <si>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</si>
  <si>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</si>
  <si>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</si>
  <si>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</si>
  <si>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</si>
  <si>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</si>
  <si>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</si>
  <si>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</si>
  <si>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</si>
  <si>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</si>
  <si>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</si>
  <si>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</si>
  <si>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</si>
  <si>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</si>
  <si>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</si>
  <si>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</si>
  <si>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</si>
  <si>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</si>
  <si>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</si>
  <si>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</si>
  <si>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</si>
  <si>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</si>
  <si>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</si>
  <si>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</si>
  <si>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</si>
  <si>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</si>
  <si>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</si>
  <si>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</si>
  <si>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</si>
  <si>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</si>
  <si>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</si>
  <si>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</si>
  <si>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</si>
  <si>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</si>
  <si>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</si>
  <si>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</si>
  <si>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</si>
  <si>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</si>
  <si>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</si>
  <si>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</si>
  <si>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</si>
  <si>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</si>
  <si>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</si>
  <si>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</si>
  <si>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</si>
  <si>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</si>
  <si>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</si>
  <si>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</si>
  <si>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</si>
  <si>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</si>
  <si>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</si>
  <si>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</si>
  <si>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</si>
  <si>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</si>
  <si>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</si>
  <si>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</si>
  <si>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</si>
  <si>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</si>
  <si>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</si>
  <si>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</si>
  <si>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</si>
  <si>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</si>
  <si>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</si>
  <si>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</si>
  <si>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</si>
  <si>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</si>
  <si>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</si>
  <si>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</si>
  <si>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</si>
  <si>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</si>
  <si>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</si>
  <si>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</si>
  <si>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</si>
  <si>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</si>
  <si>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</si>
  <si>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</si>
  <si>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</si>
  <si>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</si>
  <si>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</si>
  <si>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</si>
  <si>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</si>
  <si>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</si>
  <si>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</si>
  <si>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</si>
  <si>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</si>
  <si>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</si>
  <si>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</si>
  <si>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</si>
  <si>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</si>
  <si>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</si>
  <si>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</si>
  <si>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</si>
  <si>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</si>
  <si>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</si>
  <si>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</si>
  <si>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</si>
  <si>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</si>
  <si>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</si>
  <si>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</si>
  <si>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</si>
  <si>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</si>
  <si>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</si>
  <si>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</si>
  <si>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</si>
  <si>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</si>
  <si>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</si>
  <si>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</si>
  <si>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</si>
  <si>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</si>
  <si>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</si>
  <si>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</si>
  <si>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</si>
  <si>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</si>
  <si>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</si>
  <si>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</si>
  <si>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</si>
  <si>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</si>
  <si>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</si>
  <si>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</si>
  <si>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</si>
  <si>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</si>
  <si>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</si>
  <si>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</si>
  <si>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</si>
  <si>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</si>
  <si>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</si>
  <si>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</si>
  <si>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</si>
  <si>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</si>
  <si>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</si>
  <si>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</si>
  <si>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</si>
  <si>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</si>
  <si>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</si>
  <si>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</si>
  <si>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</si>
  <si>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</si>
  <si>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</si>
  <si>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</si>
  <si>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</si>
  <si>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</si>
  <si>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</si>
  <si>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</si>
  <si>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</si>
  <si>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</si>
  <si>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</si>
  <si>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</si>
  <si>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</si>
  <si>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</si>
  <si>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</si>
  <si>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</si>
  <si>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</si>
  <si>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</si>
  <si>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</si>
  <si>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</si>
  <si>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</si>
  <si>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</si>
  <si>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</si>
  <si>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</si>
  <si>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</si>
  <si>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</si>
  <si>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</si>
  <si>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</si>
  <si>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</si>
  <si>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</si>
  <si>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</si>
  <si>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</si>
  <si>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</si>
  <si>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</si>
  <si>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</si>
  <si>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</si>
  <si>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</si>
  <si>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</si>
  <si>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</si>
  <si>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</si>
  <si>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</si>
  <si>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</si>
  <si>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</si>
  <si>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</si>
  <si>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</si>
  <si>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</si>
  <si>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</si>
  <si>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</si>
  <si>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</si>
  <si>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</si>
  <si>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</si>
  <si>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</si>
  <si>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</si>
  <si>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</si>
  <si>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</si>
  <si>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</si>
  <si>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</si>
  <si>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</si>
  <si>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</si>
  <si>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</si>
  <si>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</si>
  <si>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</si>
  <si>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</si>
  <si>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</si>
  <si>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</si>
  <si>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</si>
  <si>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</si>
  <si>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</si>
  <si>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</si>
  <si>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</si>
  <si>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</si>
  <si>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</si>
  <si>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</si>
  <si>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</si>
  <si>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</si>
  <si>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</si>
  <si>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</si>
  <si>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</si>
  <si>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</si>
  <si>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</si>
  <si>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</si>
  <si>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</si>
  <si>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</si>
  <si>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</si>
  <si>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</si>
  <si>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</si>
  <si>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</si>
  <si>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</si>
  <si>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</si>
  <si>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</si>
  <si>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</si>
  <si>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</si>
  <si>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</si>
  <si>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</si>
  <si>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</si>
  <si>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</si>
  <si>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</si>
  <si>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</si>
  <si>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</si>
  <si>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</si>
  <si>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</si>
  <si>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</si>
  <si>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</si>
  <si>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</si>
  <si>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</si>
  <si>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</si>
  <si>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</si>
  <si>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</si>
  <si>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</si>
  <si>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</si>
  <si>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</si>
  <si>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</si>
  <si>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</si>
  <si>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</si>
  <si>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</si>
  <si>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</si>
  <si>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</si>
  <si>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</si>
  <si>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</si>
  <si>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</si>
  <si>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</si>
  <si>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</si>
  <si>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</si>
  <si>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</si>
  <si>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</si>
  <si>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</si>
  <si>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</si>
  <si>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</si>
  <si>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</si>
  <si>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</si>
  <si>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</si>
  <si>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</si>
  <si>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</si>
  <si>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</si>
  <si>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</si>
  <si>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</si>
  <si>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</si>
  <si>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</si>
  <si>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</si>
  <si>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</si>
  <si>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</si>
  <si>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</si>
  <si>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</si>
  <si>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</si>
  <si>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</si>
  <si>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</si>
  <si>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</si>
  <si>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</si>
  <si>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</si>
  <si>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</si>
  <si>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</si>
  <si>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</si>
  <si>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</si>
  <si>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</si>
  <si>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</si>
  <si>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</si>
  <si>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</si>
  <si>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</si>
  <si>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</si>
  <si>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</si>
  <si>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</si>
  <si>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</si>
  <si>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</si>
  <si>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</si>
  <si>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</si>
  <si>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</si>
  <si>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</si>
  <si>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</si>
  <si>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</si>
  <si>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</si>
  <si>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</si>
  <si>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</si>
  <si>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</si>
  <si>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</si>
  <si>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</si>
  <si>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</si>
  <si>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</si>
  <si>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</si>
  <si>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</si>
  <si>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</si>
  <si>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</si>
  <si>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</si>
  <si>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</si>
  <si>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</si>
  <si>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</si>
  <si>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</si>
  <si>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</si>
  <si>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</si>
  <si>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</si>
  <si>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</si>
  <si>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</si>
  <si>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</si>
  <si>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</si>
  <si>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</si>
  <si>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</si>
  <si>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</si>
  <si>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</si>
  <si>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</si>
  <si>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</si>
  <si>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</si>
  <si>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</si>
  <si>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</si>
  <si>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</si>
  <si>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</si>
  <si>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</si>
  <si>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</si>
  <si>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</si>
  <si>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</si>
  <si>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</si>
  <si>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</si>
  <si>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</si>
  <si>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</si>
  <si>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</si>
  <si>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</si>
  <si>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</si>
  <si>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</si>
  <si>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</si>
  <si>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</si>
  <si>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</si>
  <si>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</si>
  <si>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</si>
  <si>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</si>
  <si>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</si>
  <si>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</si>
  <si>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</si>
  <si>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</si>
  <si>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</si>
  <si>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</si>
  <si>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</si>
  <si>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</si>
  <si>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</si>
  <si>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</si>
  <si>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</si>
  <si>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</si>
  <si>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</si>
  <si>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</si>
  <si>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</si>
  <si>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</si>
  <si>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</si>
  <si>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</si>
  <si>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</si>
  <si>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</si>
  <si>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</si>
  <si>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</si>
  <si>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</si>
  <si>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</si>
  <si>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</si>
  <si>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</si>
  <si>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</si>
  <si>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</si>
  <si>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</si>
  <si>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</si>
  <si>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</si>
  <si>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</si>
  <si>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</si>
  <si>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</si>
  <si>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</si>
  <si>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</si>
  <si>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</si>
  <si>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</si>
  <si>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</si>
  <si>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</si>
  <si>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</si>
  <si>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</si>
  <si>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</si>
  <si>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</si>
  <si>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</si>
  <si>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</si>
  <si>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</si>
  <si>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</si>
  <si>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</si>
  <si>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</si>
  <si>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</si>
  <si>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</si>
  <si>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</si>
  <si>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</si>
  <si>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</si>
  <si>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</si>
  <si>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</si>
  <si>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</si>
  <si>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</si>
  <si>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</si>
  <si>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</si>
  <si>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</si>
  <si>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</si>
  <si>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</si>
  <si>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</si>
  <si>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</si>
  <si>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</si>
  <si>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</si>
  <si>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</si>
  <si>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</si>
  <si>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</si>
  <si>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</si>
  <si>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</si>
  <si>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</si>
  <si>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</si>
  <si>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</si>
  <si>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</si>
  <si>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</si>
  <si>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</si>
  <si>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</si>
  <si>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</si>
  <si>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</si>
  <si>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</si>
  <si>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</si>
  <si>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</si>
  <si>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</si>
  <si>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</si>
  <si>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</si>
  <si>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</si>
  <si>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</si>
  <si>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</si>
  <si>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</si>
  <si>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</si>
  <si>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</si>
  <si>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</si>
  <si>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</si>
  <si>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</si>
  <si>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</si>
  <si>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</si>
  <si>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</si>
  <si>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</si>
  <si>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</si>
  <si>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</si>
  <si>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</si>
  <si>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</si>
  <si>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</si>
  <si>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</si>
  <si>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</si>
  <si>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</si>
  <si>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</si>
  <si>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</si>
  <si>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</si>
  <si>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</si>
  <si>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</si>
  <si>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</si>
  <si>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</si>
  <si>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</si>
  <si>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</si>
  <si>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</si>
  <si>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</si>
  <si>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</si>
  <si>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</si>
  <si>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</si>
  <si>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</si>
  <si>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</si>
  <si>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</si>
  <si>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</si>
  <si>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</si>
  <si>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</si>
  <si>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</si>
  <si>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</si>
  <si>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</si>
  <si>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</si>
  <si>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</si>
  <si>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</si>
  <si>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</si>
  <si>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</si>
  <si>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</si>
  <si>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</si>
  <si>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</si>
  <si>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</si>
  <si>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</si>
  <si>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</si>
  <si>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</si>
  <si>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</si>
  <si>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</si>
  <si>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</si>
  <si>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</si>
  <si>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</si>
  <si>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</si>
  <si>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</si>
  <si>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</si>
  <si>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</si>
  <si>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</si>
  <si>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</si>
  <si>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</si>
  <si>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</si>
  <si>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</si>
  <si>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</si>
  <si>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</si>
  <si>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</si>
  <si>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</si>
  <si>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</si>
  <si>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</si>
  <si>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</si>
  <si>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</si>
  <si>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</si>
  <si>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</si>
  <si>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</si>
  <si>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</si>
  <si>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</si>
  <si>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</si>
  <si>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</si>
  <si>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</si>
  <si>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</si>
  <si>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</si>
  <si>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</si>
  <si>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</si>
  <si>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</si>
  <si>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</si>
  <si>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</si>
  <si>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</si>
  <si>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</si>
  <si>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</si>
  <si>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</si>
  <si>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</si>
  <si>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</si>
  <si>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</si>
  <si>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</si>
  <si>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</si>
  <si>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</si>
  <si>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</si>
  <si>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</si>
  <si>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</si>
  <si>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</si>
  <si>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</si>
  <si>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</si>
  <si>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</si>
  <si>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</si>
  <si>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</si>
  <si>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</si>
  <si>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</si>
  <si>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</si>
  <si>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</si>
  <si>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</si>
  <si>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</si>
  <si>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</si>
  <si>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</si>
  <si>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</si>
  <si>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</si>
  <si>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</si>
  <si>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</si>
  <si>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</si>
  <si>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</si>
  <si>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</si>
  <si>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</si>
  <si>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</si>
  <si>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</si>
  <si>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</si>
  <si>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</si>
  <si>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</si>
  <si>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</si>
  <si>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</si>
  <si>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</si>
  <si>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</si>
  <si>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</si>
  <si>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</si>
  <si>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</si>
  <si>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</si>
  <si>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</si>
  <si>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</si>
  <si>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</si>
  <si>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</si>
  <si>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</si>
  <si>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</si>
  <si>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</si>
  <si>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</si>
  <si>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</si>
  <si>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</si>
  <si>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</si>
  <si>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</si>
  <si>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</si>
  <si>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</si>
  <si>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</si>
  <si>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</si>
  <si>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</si>
  <si>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</si>
  <si>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</si>
  <si>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</si>
  <si>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</si>
  <si>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</si>
  <si>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</si>
  <si>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</si>
  <si>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</si>
  <si>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</si>
  <si>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</si>
  <si>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</si>
  <si>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</si>
  <si>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</si>
  <si>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</si>
  <si>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</si>
  <si>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</si>
  <si>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</si>
  <si>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</si>
  <si>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</si>
  <si>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</si>
  <si>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</si>
  <si>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</si>
  <si>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</si>
  <si>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</si>
  <si>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</si>
  <si>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</si>
  <si>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</si>
  <si>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</si>
  <si>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</si>
  <si>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</si>
  <si>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</si>
  <si>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</si>
  <si>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</si>
  <si>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</si>
  <si>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</si>
  <si>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</si>
  <si>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</si>
  <si>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</si>
  <si>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</si>
  <si>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</si>
  <si>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</si>
  <si>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</si>
  <si>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</si>
  <si>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</si>
  <si>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</si>
  <si>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</si>
  <si>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</si>
  <si>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</si>
  <si>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</si>
  <si>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</si>
  <si>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</si>
  <si>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</si>
  <si>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</si>
  <si>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</si>
  <si>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</si>
  <si>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</si>
  <si>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</si>
  <si>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</si>
  <si>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</si>
  <si>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</si>
  <si>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</si>
  <si>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</si>
  <si>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</si>
  <si>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</si>
  <si>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</si>
  <si>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</si>
  <si>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</si>
  <si>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</si>
  <si>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</si>
  <si>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</si>
  <si>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</si>
  <si>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</si>
  <si>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</si>
  <si>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</si>
  <si>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</si>
  <si>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</si>
  <si>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</si>
  <si>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</si>
  <si>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</si>
  <si>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</si>
  <si>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</si>
  <si>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</si>
  <si>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</si>
  <si>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</si>
  <si>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</si>
  <si>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</si>
  <si>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</si>
  <si>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</si>
  <si>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</si>
  <si>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</si>
  <si>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</si>
  <si>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</si>
  <si>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</si>
  <si>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</si>
  <si>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</si>
  <si>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</si>
  <si>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</si>
  <si>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</si>
  <si>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</si>
  <si>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</si>
  <si>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</si>
  <si>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</si>
  <si>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</si>
  <si>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</si>
  <si>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</si>
  <si>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</si>
  <si>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</si>
  <si>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</si>
  <si>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</si>
  <si>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</si>
  <si>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</si>
  <si>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</si>
  <si>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</si>
  <si>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</si>
  <si>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</si>
  <si>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</si>
  <si>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</si>
  <si>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</si>
  <si>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</si>
  <si>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</si>
  <si>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</si>
  <si>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</si>
  <si>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</si>
  <si>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</si>
  <si>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</si>
  <si>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</si>
  <si>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</si>
  <si>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</si>
  <si>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</si>
  <si>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</si>
  <si>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</si>
  <si>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</si>
  <si>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</si>
  <si>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</si>
  <si>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</si>
  <si>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</si>
  <si>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</si>
  <si>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</si>
  <si>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</si>
  <si>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</si>
  <si>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</si>
  <si>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</si>
  <si>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</si>
  <si>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</si>
  <si>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</si>
  <si>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</si>
  <si>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</si>
  <si>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</si>
  <si>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</si>
  <si>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</si>
  <si>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</si>
  <si>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</si>
  <si>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</si>
  <si>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</si>
  <si>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</si>
  <si>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</si>
  <si>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</si>
  <si>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</si>
  <si>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</si>
  <si>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</si>
  <si>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</si>
  <si>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</si>
  <si>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</si>
  <si>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</si>
  <si>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</si>
  <si>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</si>
  <si>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</si>
  <si>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</si>
  <si>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</si>
  <si>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</si>
  <si>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</si>
  <si>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</si>
  <si>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</si>
  <si>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</si>
  <si>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</si>
  <si>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</si>
  <si>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</si>
  <si>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</si>
  <si>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</si>
  <si>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</si>
  <si>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</si>
  <si>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</si>
  <si>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</si>
  <si>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</si>
  <si>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</si>
  <si>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</si>
  <si>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</si>
  <si>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</si>
  <si>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</si>
  <si>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</si>
  <si>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</si>
  <si>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</si>
  <si>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</si>
  <si>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</si>
  <si>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</si>
  <si>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</si>
  <si>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</si>
  <si>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</si>
  <si>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</si>
  <si>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</si>
  <si>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</si>
  <si>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</si>
  <si>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</si>
  <si>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</si>
  <si>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</si>
  <si>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</si>
  <si>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</si>
  <si>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</si>
  <si>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</si>
  <si>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</si>
  <si>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</si>
  <si>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</si>
  <si>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</si>
  <si>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</si>
  <si>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</si>
  <si>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</si>
  <si>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</si>
  <si>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</si>
  <si>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</si>
  <si>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</si>
  <si>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</si>
  <si>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</si>
  <si>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</si>
  <si>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</si>
  <si>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</si>
  <si>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</si>
  <si>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</si>
  <si>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</si>
  <si>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</si>
  <si>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</si>
  <si>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</si>
  <si>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</si>
  <si>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</si>
  <si>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</si>
  <si>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</si>
  <si>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</si>
  <si>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</si>
  <si>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</si>
  <si>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</si>
  <si>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</si>
  <si>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</si>
  <si>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</si>
  <si>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</si>
  <si>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</si>
  <si>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</si>
  <si>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</si>
  <si>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</si>
  <si>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</si>
  <si>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</si>
  <si>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</si>
  <si>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</si>
  <si>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</si>
  <si>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</si>
  <si>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</si>
  <si>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</si>
  <si>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</si>
  <si>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</si>
  <si>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</si>
  <si>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</si>
  <si>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</si>
  <si>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</si>
  <si>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</si>
  <si>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</si>
  <si>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</si>
  <si>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</si>
  <si>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</si>
  <si>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</si>
  <si>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</si>
  <si>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</si>
  <si>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</si>
  <si>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</si>
  <si>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</si>
  <si>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</si>
  <si>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</si>
  <si>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</si>
  <si>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</si>
  <si>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</si>
  <si>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</si>
  <si>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</si>
  <si>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</si>
  <si>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</si>
  <si>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</si>
  <si>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</si>
  <si>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</si>
  <si>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</si>
  <si>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</si>
  <si>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</si>
  <si>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</si>
  <si>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</si>
  <si>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</si>
  <si>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</si>
  <si>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</si>
  <si>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</si>
  <si>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</si>
  <si>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</si>
  <si>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</si>
  <si>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</si>
  <si>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</si>
  <si>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</si>
  <si>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</si>
  <si>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</si>
  <si>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</si>
  <si>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</si>
  <si>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</si>
  <si>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</si>
  <si>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</si>
  <si>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</si>
  <si>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</si>
  <si>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</si>
  <si>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</si>
  <si>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</si>
  <si>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</si>
  <si>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</si>
  <si>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</si>
  <si>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</si>
  <si>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</si>
  <si>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</si>
  <si>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</si>
  <si>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</si>
  <si>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</si>
  <si>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</si>
  <si>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</si>
  <si>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</si>
  <si>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</si>
  <si>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</si>
  <si>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</si>
  <si>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</si>
  <si>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</si>
  <si>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</si>
  <si>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</si>
  <si>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</si>
  <si>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</si>
  <si>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</si>
  <si>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</si>
  <si>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</si>
  <si>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</si>
  <si>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</si>
  <si>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</si>
  <si>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</si>
  <si>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</si>
  <si>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</si>
  <si>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</si>
  <si>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</si>
  <si>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</si>
  <si>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</si>
  <si>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</si>
  <si>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</si>
  <si>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</si>
  <si>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</si>
  <si>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</si>
  <si>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</si>
  <si>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</si>
  <si>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</si>
  <si>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</si>
  <si>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</si>
  <si>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</si>
  <si>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</si>
  <si>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</si>
  <si>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</si>
  <si>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</si>
  <si>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</si>
  <si>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</si>
  <si>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</si>
  <si>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</si>
  <si>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</si>
  <si>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</si>
  <si>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</si>
  <si>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</si>
  <si>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</si>
  <si>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</si>
  <si>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</si>
  <si>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</si>
  <si>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</si>
  <si>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</si>
  <si>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</si>
  <si>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</si>
  <si>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</si>
  <si>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</si>
  <si>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</si>
  <si>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</si>
  <si>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</si>
  <si>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</si>
  <si>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</si>
  <si>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</si>
  <si>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</si>
  <si>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</si>
  <si>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</si>
  <si>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</si>
  <si>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</si>
  <si>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</si>
  <si>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</si>
  <si>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</si>
  <si>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</si>
  <si>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</si>
  <si>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</si>
  <si>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</si>
  <si>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</si>
  <si>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</si>
  <si>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</si>
  <si>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</si>
  <si>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</si>
  <si>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</si>
  <si>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</si>
  <si>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</si>
  <si>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</si>
  <si>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</si>
  <si>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</si>
  <si>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</si>
  <si>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</si>
  <si>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</si>
  <si>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</si>
  <si>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</si>
  <si>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</si>
  <si>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</si>
  <si>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</si>
  <si>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</si>
  <si>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</si>
  <si>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</si>
  <si>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</si>
  <si>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</si>
  <si>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</si>
  <si>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</si>
  <si>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</si>
  <si>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</si>
  <si>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</si>
  <si>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</si>
  <si>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</si>
  <si>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</si>
  <si>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</si>
  <si>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</si>
  <si>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</si>
  <si>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</si>
  <si>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</si>
  <si>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</si>
  <si>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</si>
  <si>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</si>
  <si>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</si>
  <si>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</si>
  <si>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</si>
  <si>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</si>
  <si>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</si>
  <si>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</si>
  <si>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</si>
  <si>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</si>
  <si>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</si>
  <si>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</si>
  <si>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</si>
  <si>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</si>
  <si>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</si>
  <si>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</si>
  <si>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</si>
  <si>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</si>
  <si>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</si>
  <si>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</si>
  <si>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</si>
  <si>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</si>
  <si>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</si>
  <si>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</si>
  <si>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</si>
  <si>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</si>
  <si>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</si>
  <si>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</si>
  <si>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</si>
  <si>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</si>
  <si>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</si>
  <si>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</si>
  <si>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</si>
  <si>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</si>
  <si>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</si>
  <si>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</si>
  <si>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</si>
  <si>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</si>
  <si>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</si>
  <si>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</si>
  <si>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</si>
  <si>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</si>
  <si>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</si>
  <si>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</si>
  <si>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</si>
  <si>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</si>
  <si>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</si>
  <si>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</si>
  <si>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</si>
  <si>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</si>
  <si>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</si>
  <si>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</si>
  <si>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</si>
  <si>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</si>
  <si>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</si>
  <si>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</si>
  <si>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</si>
  <si>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</si>
  <si>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</si>
  <si>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</si>
  <si>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</si>
  <si>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</si>
  <si>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</si>
  <si>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</si>
  <si>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</si>
  <si>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</si>
  <si>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</si>
  <si>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</si>
  <si>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</si>
  <si>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</si>
  <si>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</si>
  <si>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</si>
  <si>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</si>
  <si>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</si>
  <si>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</si>
  <si>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</si>
  <si>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</si>
  <si>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</si>
  <si>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</si>
  <si>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</si>
  <si>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</si>
  <si>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</si>
  <si>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</si>
  <si>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</si>
  <si>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</si>
  <si>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</si>
  <si>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</si>
  <si>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</si>
  <si>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</si>
  <si>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</si>
  <si>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</si>
  <si>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</si>
  <si>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</si>
  <si>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</si>
  <si>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</si>
  <si>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</si>
  <si>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</si>
  <si>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</si>
  <si>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</si>
  <si>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</si>
  <si>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</si>
  <si>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</si>
  <si>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</si>
  <si>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</si>
  <si>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</si>
  <si>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</si>
  <si>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</si>
  <si>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</si>
  <si>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</si>
  <si>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</si>
  <si>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</si>
  <si>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</si>
  <si>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</si>
  <si>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</si>
  <si>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</si>
  <si>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</si>
  <si>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</si>
  <si>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</si>
  <si>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</si>
  <si>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</si>
  <si>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</si>
  <si>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</si>
  <si>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</si>
  <si>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</si>
  <si>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</si>
  <si>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</si>
  <si>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</si>
  <si>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</si>
  <si>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</si>
  <si>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</si>
  <si>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</si>
  <si>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</si>
  <si>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</si>
  <si>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</si>
  <si>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</si>
  <si>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</si>
  <si>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</si>
  <si>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</si>
  <si>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</si>
  <si>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</si>
  <si>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</si>
  <si>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</si>
  <si>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</si>
  <si>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</si>
  <si>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</si>
  <si>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</si>
  <si>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</si>
  <si>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</si>
  <si>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</si>
  <si>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</si>
  <si>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</si>
  <si>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</si>
  <si>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</si>
  <si>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</si>
  <si>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</si>
  <si>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</si>
  <si>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</si>
  <si>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</si>
  <si>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</si>
  <si>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</si>
  <si>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</si>
  <si>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</si>
  <si>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</si>
  <si>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</si>
  <si>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</si>
  <si>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</si>
  <si>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</si>
  <si>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</si>
  <si>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</si>
  <si>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</si>
  <si>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</si>
  <si>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</si>
  <si>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</si>
  <si>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</si>
  <si>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</si>
  <si>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</si>
  <si>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</si>
  <si>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</si>
  <si>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</si>
  <si>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</si>
  <si>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</si>
  <si>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</si>
  <si>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</si>
  <si>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</si>
  <si>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</si>
  <si>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</si>
  <si>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</si>
  <si>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</si>
  <si>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</si>
  <si>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</si>
  <si>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</si>
  <si>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</si>
  <si>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</si>
  <si>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</si>
  <si>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</si>
  <si>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</si>
  <si>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</si>
  <si>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</si>
  <si>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</si>
  <si>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</si>
  <si>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</si>
  <si>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</si>
  <si>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</si>
  <si>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</si>
  <si>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</si>
  <si>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</si>
  <si>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</si>
  <si>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</si>
  <si>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</si>
  <si>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</si>
  <si>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</si>
  <si>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</si>
  <si>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</si>
  <si>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</si>
  <si>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</si>
  <si>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</si>
  <si>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</si>
  <si>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</si>
  <si>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</si>
  <si>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</si>
  <si>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</si>
  <si>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</si>
  <si>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</si>
  <si>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</si>
  <si>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</si>
  <si>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</si>
  <si>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</si>
  <si>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</si>
  <si>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</si>
  <si>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</si>
  <si>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</si>
  <si>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</si>
  <si>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</si>
  <si>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</si>
  <si>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</si>
  <si>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</si>
  <si>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</si>
  <si>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</si>
  <si>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</si>
  <si>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</si>
  <si>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</si>
  <si>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</si>
  <si>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</si>
  <si>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</si>
  <si>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</si>
  <si>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</si>
  <si>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</si>
  <si>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</si>
  <si>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</si>
  <si>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</si>
  <si>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</si>
  <si>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</si>
  <si>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</si>
  <si>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</si>
  <si>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</si>
  <si>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</si>
  <si>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</si>
  <si>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</si>
  <si>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</si>
  <si>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</si>
  <si>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</si>
  <si>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</si>
  <si>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</si>
  <si>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</si>
  <si>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</si>
  <si>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</si>
  <si>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</si>
  <si>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</si>
  <si>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</si>
  <si>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</si>
  <si>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</si>
  <si>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</si>
  <si>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</si>
  <si>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</si>
  <si>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</si>
  <si>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</si>
  <si>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</si>
  <si>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</si>
  <si>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</si>
  <si>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</si>
  <si>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</si>
  <si>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</si>
  <si>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</si>
  <si>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</si>
  <si>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</si>
  <si>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</si>
  <si>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</si>
  <si>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</si>
  <si>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</si>
  <si>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</si>
  <si>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</si>
  <si>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</si>
  <si>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</si>
  <si>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</si>
  <si>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</si>
  <si>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</si>
  <si>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</si>
  <si>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</si>
  <si>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</si>
  <si>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</si>
  <si>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</si>
  <si>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</si>
  <si>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</si>
  <si>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</si>
  <si>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</si>
  <si>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</si>
  <si>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</si>
  <si>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</si>
  <si>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</si>
  <si>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</si>
  <si>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</si>
  <si>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</si>
  <si>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</si>
  <si>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</si>
  <si>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</si>
  <si>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</si>
  <si>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</si>
  <si>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</si>
  <si>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</si>
  <si>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</si>
  <si>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</si>
  <si>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</si>
  <si>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</si>
  <si>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</si>
  <si>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</si>
  <si>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</si>
  <si>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</si>
  <si>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</si>
  <si>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</si>
  <si>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</si>
  <si>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</si>
  <si>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</si>
  <si>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</si>
  <si>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</si>
  <si>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</si>
  <si>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</si>
  <si>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</si>
  <si>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</si>
  <si>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</si>
  <si>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</si>
  <si>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</si>
  <si>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</si>
  <si>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</si>
  <si>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</si>
  <si>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</si>
  <si>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</si>
  <si>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</si>
  <si>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</si>
  <si>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</si>
  <si>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</si>
  <si>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</si>
  <si>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</si>
  <si>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</si>
  <si>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</si>
  <si>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</si>
  <si>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</si>
  <si>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</si>
  <si>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</si>
  <si>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</si>
  <si>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</si>
  <si>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</si>
  <si>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</si>
  <si>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</si>
  <si>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</si>
  <si>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</si>
  <si>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</si>
  <si>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</si>
  <si>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</si>
  <si>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</si>
  <si>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</si>
  <si>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</si>
  <si>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</si>
  <si>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</si>
  <si>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</si>
  <si>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</si>
  <si>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</si>
  <si>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</si>
  <si>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</si>
  <si>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</si>
  <si>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</si>
  <si>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</si>
  <si>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</si>
  <si>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</si>
  <si>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</si>
  <si>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</si>
  <si>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</si>
  <si>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</si>
  <si>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</si>
  <si>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</si>
  <si>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</si>
  <si>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</si>
  <si>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</si>
  <si>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</si>
  <si>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</si>
  <si>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</si>
  <si>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</si>
  <si>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</si>
  <si>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</si>
  <si>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</si>
  <si>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</si>
  <si>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</si>
  <si>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</si>
  <si>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</si>
  <si>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</si>
  <si>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</si>
  <si>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</si>
  <si>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</si>
  <si>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</si>
  <si>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</si>
  <si>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</si>
  <si>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</si>
  <si>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</si>
  <si>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</si>
  <si>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</si>
  <si>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</si>
  <si>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</si>
  <si>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</si>
  <si>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</si>
  <si>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</si>
  <si>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</si>
  <si>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</si>
  <si>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</si>
  <si>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</si>
  <si>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</si>
  <si>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</si>
  <si>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</si>
  <si>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</si>
  <si>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</si>
  <si>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</si>
  <si>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</si>
  <si>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</si>
  <si>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</si>
  <si>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</si>
  <si>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</si>
  <si>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</si>
  <si>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</si>
  <si>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</si>
  <si>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</si>
  <si>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</si>
  <si>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</si>
  <si>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</si>
  <si>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</si>
  <si>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</si>
  <si>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</si>
  <si>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</si>
  <si>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</si>
  <si>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</si>
  <si>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</si>
  <si>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</si>
  <si>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</si>
  <si>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</si>
  <si>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</si>
  <si>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</si>
  <si>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</si>
  <si>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</si>
  <si>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</si>
  <si>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</si>
  <si>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</si>
  <si>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</si>
  <si>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</si>
  <si>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</si>
  <si>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</si>
  <si>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</si>
  <si>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</si>
  <si>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</si>
  <si>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</si>
  <si>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</si>
  <si>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</si>
  <si>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</si>
  <si>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</si>
  <si>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</si>
  <si>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</si>
  <si>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</si>
  <si>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</si>
  <si>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</si>
  <si>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</si>
  <si>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</si>
  <si>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</si>
  <si>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</si>
  <si>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</si>
  <si>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</si>
  <si>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</si>
  <si>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</si>
  <si>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</si>
  <si>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</si>
  <si>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</si>
  <si>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</si>
  <si>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</si>
  <si>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</si>
  <si>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</si>
  <si>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</si>
  <si>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</si>
  <si>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</si>
  <si>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</si>
  <si>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</si>
  <si>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</si>
  <si>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</si>
  <si>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</si>
  <si>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</si>
  <si>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</si>
  <si>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</si>
  <si>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</si>
  <si>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</si>
  <si>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</si>
  <si>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</si>
  <si>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</si>
  <si>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</si>
  <si>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</si>
  <si>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</si>
  <si>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</si>
  <si>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</si>
  <si>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</si>
  <si>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</si>
  <si>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</si>
  <si>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</si>
  <si>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</si>
  <si>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</si>
  <si>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</si>
  <si>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</si>
  <si>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</si>
  <si>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</si>
  <si>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</si>
  <si>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</si>
  <si>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</si>
  <si>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</si>
  <si>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</si>
  <si>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</si>
  <si>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</si>
  <si>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</si>
  <si>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</si>
  <si>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</si>
  <si>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</si>
  <si>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</si>
  <si>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</si>
  <si>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</si>
  <si>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</si>
  <si>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</si>
  <si>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</si>
  <si>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</si>
  <si>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</si>
  <si>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</si>
  <si>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</si>
  <si>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</si>
  <si>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</si>
  <si>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</si>
  <si>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</si>
  <si>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</si>
  <si>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</si>
  <si>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</si>
  <si>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</si>
  <si>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</si>
  <si>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</si>
  <si>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</si>
  <si>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</si>
  <si>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</si>
  <si>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</si>
  <si>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</si>
  <si>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</si>
  <si>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</si>
  <si>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</si>
  <si>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</si>
  <si>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</si>
  <si>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</si>
  <si>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</si>
  <si>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</si>
  <si>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</si>
  <si>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</si>
  <si>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</si>
  <si>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</si>
  <si>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</si>
  <si>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</si>
  <si>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</si>
  <si>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</si>
  <si>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</si>
  <si>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</si>
  <si>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</si>
  <si>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</si>
  <si>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</si>
  <si>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</si>
  <si>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</si>
  <si>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</si>
  <si>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</si>
  <si>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</si>
  <si>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</si>
  <si>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</si>
  <si>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</si>
  <si>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</si>
  <si>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</si>
  <si>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</si>
  <si>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</si>
  <si>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</si>
  <si>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</si>
  <si>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</si>
  <si>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</si>
  <si>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</si>
  <si>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</si>
  <si>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</si>
  <si>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</si>
  <si>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</si>
  <si>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</si>
  <si>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</si>
  <si>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</si>
  <si>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</si>
  <si>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</si>
  <si>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</si>
  <si>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</si>
  <si>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</si>
  <si>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</si>
  <si>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</si>
  <si>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</si>
  <si>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</si>
  <si>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</si>
  <si>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</si>
  <si>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</si>
  <si>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</si>
  <si>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</si>
  <si>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</si>
  <si>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</si>
  <si>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</si>
  <si>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</si>
  <si>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</si>
  <si>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</si>
  <si>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</si>
  <si>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</si>
  <si>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</si>
  <si>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</si>
  <si>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</si>
  <si>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</si>
  <si>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</si>
  <si>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</si>
  <si>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</si>
  <si>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</si>
  <si>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</si>
  <si>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</si>
  <si>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</si>
  <si>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</si>
  <si>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</si>
  <si>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</si>
  <si>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</si>
  <si>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</si>
  <si>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</si>
  <si>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</si>
  <si>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</si>
  <si>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</si>
  <si>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</si>
  <si>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</si>
  <si>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</si>
  <si>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</si>
  <si>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</si>
  <si>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</si>
  <si>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</si>
  <si>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</si>
  <si>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</si>
  <si>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</si>
  <si>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</si>
  <si>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</si>
  <si>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</si>
  <si>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</si>
  <si>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</si>
  <si>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</si>
  <si>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</si>
  <si>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</si>
  <si>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</si>
  <si>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</si>
  <si>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</si>
  <si>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</si>
  <si>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</si>
  <si>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</si>
  <si>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</si>
  <si>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</si>
  <si>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</si>
  <si>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</si>
  <si>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</si>
  <si>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</si>
  <si>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</si>
  <si>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</si>
  <si>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</si>
  <si>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</si>
  <si>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</si>
  <si>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</si>
  <si>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</si>
  <si>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</si>
  <si>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</si>
  <si>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</si>
  <si>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</si>
  <si>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</si>
  <si>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</si>
  <si>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</si>
  <si>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</si>
  <si>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</si>
  <si>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</si>
  <si>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</si>
  <si>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</si>
  <si>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</si>
  <si>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</si>
  <si>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</si>
  <si>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</si>
  <si>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</si>
  <si>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</si>
  <si>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</si>
  <si>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</si>
  <si>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</si>
  <si>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</si>
  <si>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</si>
  <si>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</si>
  <si>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</si>
  <si>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</si>
  <si>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</si>
  <si>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</si>
  <si>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</si>
  <si>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</si>
  <si>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</si>
  <si>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</si>
  <si>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</si>
  <si>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</si>
  <si>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</si>
  <si>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</si>
  <si>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</si>
  <si>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</si>
  <si>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</si>
  <si>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</si>
  <si>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</si>
  <si>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</si>
  <si>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</si>
  <si>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</si>
  <si>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</si>
  <si>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</si>
  <si>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</si>
  <si>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</si>
  <si>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</si>
  <si>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</si>
  <si>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</si>
  <si>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</si>
  <si>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</si>
  <si>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</si>
  <si>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</si>
  <si>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</si>
  <si>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</si>
  <si>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</si>
  <si>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</si>
  <si>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</si>
  <si>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</si>
  <si>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</si>
  <si>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</si>
  <si>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</si>
  <si>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</si>
  <si>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</si>
  <si>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</si>
  <si>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</si>
  <si>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</si>
  <si>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</si>
  <si>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</si>
  <si>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</si>
  <si>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</si>
  <si>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</si>
  <si>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</si>
  <si>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</si>
  <si>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</si>
  <si>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</si>
  <si>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</si>
  <si>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</si>
  <si>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</si>
  <si>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</si>
  <si>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</si>
  <si>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</si>
  <si>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</si>
  <si>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</si>
  <si>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</si>
  <si>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</si>
  <si>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</si>
  <si>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</si>
  <si>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</si>
  <si>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</si>
  <si>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</si>
  <si>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</si>
  <si>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</si>
  <si>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</si>
  <si>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</si>
  <si>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</si>
  <si>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</si>
  <si>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</si>
  <si>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</si>
  <si>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</si>
  <si>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</si>
  <si>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</si>
  <si>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</si>
  <si>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</si>
  <si>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</si>
  <si>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</si>
  <si>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</si>
  <si>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</si>
  <si>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</si>
  <si>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</si>
  <si>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</si>
  <si>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</si>
  <si>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</si>
  <si>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</si>
  <si>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</si>
  <si>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</si>
  <si>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</si>
  <si>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</si>
  <si>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</si>
  <si>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</si>
  <si>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</si>
  <si>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</si>
  <si>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</si>
  <si>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</si>
  <si>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</si>
  <si>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</si>
  <si>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</si>
  <si>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</si>
  <si>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</si>
  <si>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</si>
  <si>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</si>
  <si>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</si>
  <si>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</si>
  <si>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</si>
  <si>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</si>
  <si>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</si>
  <si>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</si>
  <si>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</si>
  <si>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</si>
  <si>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</si>
  <si>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</si>
  <si>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</si>
  <si>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</si>
  <si>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</si>
  <si>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</si>
  <si>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</si>
  <si>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</si>
  <si>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</si>
  <si>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</si>
  <si>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</si>
  <si>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</si>
  <si>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</si>
  <si>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</si>
  <si>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</si>
  <si>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</si>
  <si>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</si>
  <si>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</si>
  <si>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</si>
  <si>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</si>
  <si>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</si>
  <si>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</si>
  <si>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</si>
  <si>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</si>
  <si>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</si>
  <si>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</si>
  <si>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</si>
  <si>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</si>
  <si>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</si>
  <si>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</si>
  <si>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</si>
  <si>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</si>
  <si>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</si>
  <si>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</si>
  <si>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</si>
  <si>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</si>
  <si>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</si>
  <si>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</si>
  <si>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</si>
  <si>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</si>
  <si>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</si>
  <si>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</si>
  <si>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</si>
  <si>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</si>
  <si>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</si>
  <si>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</si>
  <si>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</si>
  <si>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</si>
  <si>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</si>
  <si>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</si>
  <si>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</si>
  <si>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</si>
  <si>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</si>
  <si>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</si>
  <si>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</si>
  <si>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</si>
  <si>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</si>
  <si>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</si>
  <si>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</si>
  <si>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</si>
  <si>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</si>
  <si>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</si>
  <si>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</si>
  <si>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</si>
  <si>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</si>
  <si>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</si>
  <si>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</si>
  <si>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</si>
  <si>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</si>
  <si>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</si>
  <si>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</si>
  <si>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</si>
  <si>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</si>
  <si>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</si>
  <si>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</si>
  <si>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</si>
  <si>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</si>
  <si>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</si>
  <si>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</si>
  <si>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</si>
  <si>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</si>
  <si>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</si>
  <si>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</si>
  <si>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</si>
  <si>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</si>
  <si>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</si>
  <si>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</si>
  <si>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</si>
  <si>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</si>
  <si>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</si>
  <si>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</si>
  <si>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</si>
  <si>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</si>
  <si>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</si>
  <si>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</si>
  <si>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</si>
  <si>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</si>
  <si>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</si>
  <si>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</si>
  <si>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</si>
  <si>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</si>
  <si>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</si>
  <si>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</si>
  <si>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</si>
  <si>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</si>
  <si>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</si>
  <si>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</si>
  <si>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</si>
  <si>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</si>
  <si>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</si>
  <si>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</si>
  <si>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</si>
  <si>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</si>
  <si>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</si>
  <si>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</si>
  <si>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</si>
  <si>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</si>
  <si>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</si>
  <si>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</si>
  <si>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</si>
  <si>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</si>
  <si>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</si>
  <si>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</si>
  <si>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</si>
  <si>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</si>
  <si>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</si>
  <si>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</si>
  <si>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</si>
  <si>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</si>
  <si>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</si>
  <si>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</si>
  <si>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</si>
  <si>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</si>
  <si>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</si>
  <si>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</si>
  <si>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</si>
  <si>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</si>
  <si>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</si>
  <si>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</si>
  <si>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</si>
  <si>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</si>
  <si>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</si>
  <si>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</si>
  <si>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</si>
  <si>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</si>
  <si>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</si>
  <si>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</si>
  <si>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</si>
  <si>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</si>
  <si>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</si>
  <si>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</si>
  <si>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</si>
  <si>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</si>
  <si>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</si>
  <si>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</si>
  <si>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</si>
  <si>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</si>
  <si>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</si>
  <si>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</si>
  <si>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</si>
  <si>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</si>
  <si>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</si>
  <si>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</si>
  <si>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</si>
  <si>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</si>
  <si>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</si>
  <si>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</si>
  <si>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</si>
  <si>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</si>
  <si>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</si>
  <si>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</si>
  <si>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</si>
  <si>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</si>
  <si>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</si>
  <si>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</si>
  <si>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</si>
  <si>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</si>
  <si>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</si>
  <si>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</si>
  <si>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</si>
  <si>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</si>
  <si>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</si>
  <si>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</si>
  <si>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</si>
  <si>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</si>
  <si>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</si>
  <si>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</si>
  <si>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</si>
  <si>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</si>
  <si>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</si>
  <si>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</si>
  <si>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</si>
  <si>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</si>
  <si>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</si>
  <si>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</si>
  <si>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</si>
  <si>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</si>
  <si>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</si>
  <si>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</si>
  <si>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</si>
  <si>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</si>
  <si>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</si>
  <si>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</si>
  <si>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</si>
  <si>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</si>
  <si>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</si>
  <si>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</si>
  <si>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</si>
  <si>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</si>
  <si>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</si>
  <si>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</si>
  <si>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</si>
  <si>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</si>
  <si>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</si>
  <si>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</si>
  <si>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</si>
  <si>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</si>
  <si>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</si>
  <si>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</si>
  <si>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</si>
  <si>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</si>
  <si>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</si>
  <si>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</si>
  <si>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</si>
  <si>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</si>
  <si>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</si>
  <si>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</si>
  <si>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</si>
  <si>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</si>
  <si>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</si>
  <si>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</si>
  <si>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</si>
  <si>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</si>
  <si>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</si>
  <si>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</si>
  <si>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</si>
  <si>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</si>
  <si>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</si>
  <si>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</si>
  <si>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</si>
  <si>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</si>
  <si>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</si>
  <si>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</si>
  <si>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</si>
  <si>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</si>
  <si>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</si>
  <si>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</si>
  <si>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</si>
  <si>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</si>
  <si>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</si>
  <si>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</si>
  <si>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</si>
  <si>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</si>
  <si>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</si>
  <si>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</si>
  <si>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</si>
  <si>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</si>
  <si>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</si>
  <si>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</si>
  <si>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</si>
  <si>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</si>
  <si>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</si>
  <si>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</si>
  <si>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</si>
  <si>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</si>
  <si>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</si>
  <si>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</si>
  <si>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</si>
  <si>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</si>
  <si>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</si>
  <si>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</si>
  <si>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</si>
  <si>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</si>
  <si>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</si>
  <si>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</si>
  <si>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</si>
  <si>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</si>
  <si>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</si>
  <si>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</si>
  <si>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</si>
  <si>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</si>
  <si>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</si>
  <si>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</si>
  <si>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</si>
  <si>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</si>
  <si>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</si>
  <si>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</si>
  <si>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</si>
  <si>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</si>
  <si>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</si>
  <si>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</si>
  <si>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</si>
  <si>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</si>
  <si>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</si>
  <si>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</si>
  <si>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</si>
  <si>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</si>
  <si>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</si>
  <si>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</si>
  <si>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</si>
  <si>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</si>
  <si>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</si>
  <si>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</si>
  <si>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</si>
  <si>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</si>
  <si>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</si>
  <si>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</si>
  <si>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</si>
  <si>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</si>
  <si>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</si>
  <si>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</si>
  <si>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</si>
  <si>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</si>
  <si>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</si>
  <si>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</si>
  <si>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</si>
  <si>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</si>
  <si>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</si>
  <si>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</si>
  <si>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</si>
  <si>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</si>
  <si>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</si>
  <si>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</si>
  <si>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</si>
  <si>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</si>
  <si>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</si>
  <si>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</si>
  <si>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</si>
  <si>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</si>
  <si>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</si>
  <si>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</si>
  <si>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</si>
  <si>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</si>
  <si>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</si>
  <si>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</si>
  <si>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</si>
  <si>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</si>
  <si>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</si>
  <si>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</si>
  <si>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</si>
  <si>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</si>
  <si>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</si>
  <si>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</si>
  <si>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</si>
  <si>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</si>
  <si>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</si>
  <si>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</si>
  <si>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</si>
  <si>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</si>
  <si>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</si>
  <si>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</si>
  <si>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</si>
  <si>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</si>
  <si>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</si>
  <si>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</si>
  <si>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</si>
  <si>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</si>
  <si>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</si>
  <si>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</si>
  <si>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</si>
  <si>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</si>
  <si>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</si>
  <si>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</si>
  <si>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</si>
  <si>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</si>
  <si>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</si>
  <si>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</si>
  <si>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</si>
  <si>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</si>
  <si>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</si>
  <si>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</si>
  <si>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</si>
  <si>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</si>
  <si>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</si>
  <si>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</si>
  <si>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</si>
  <si>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</si>
  <si>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</si>
  <si>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</si>
  <si>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</si>
  <si>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</si>
  <si>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</si>
  <si>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</si>
  <si>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</si>
  <si>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</si>
  <si>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</si>
  <si>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</si>
  <si>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</si>
  <si>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</si>
  <si>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</si>
  <si>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</si>
  <si>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</si>
  <si>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</si>
  <si>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</si>
  <si>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</si>
  <si>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tąldi, púnddi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</si>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</sst>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9" displayName="Lexicon" name="Lexicon" id="1">
  <autoFilter ref="$A$1:$C$190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IFERROR(__xludf.DUMMYFUNCTION("SORT(FILTER(A2:C1909, REGEXMATCH(C2:C1909,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5"/>
      <c r="G122" s="45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5"/>
      <c r="G123" s="45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5"/>
      <c r="G130" s="45"/>
    </row>
    <row r="131">
      <c r="A131" s="43" t="s">
        <v>278</v>
      </c>
      <c r="B131" s="14" t="s">
        <v>94</v>
      </c>
      <c r="C131" s="44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5"/>
      <c r="G136" s="45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5"/>
      <c r="G138" s="45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5"/>
      <c r="G143" s="45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5"/>
      <c r="G164" s="45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5"/>
      <c r="G174" s="45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5"/>
      <c r="G180" s="45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5"/>
      <c r="G184" s="45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5"/>
      <c r="G187" s="45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5"/>
      <c r="G190" s="45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5"/>
      <c r="G196" s="45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5"/>
      <c r="G210" s="45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43" t="s">
        <v>446</v>
      </c>
      <c r="B215" s="14" t="s">
        <v>21</v>
      </c>
      <c r="C215" s="44" t="s">
        <v>447</v>
      </c>
      <c r="D215" s="25"/>
      <c r="E215" s="25"/>
      <c r="F215" s="45"/>
      <c r="G215" s="45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5"/>
      <c r="G218" s="45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5"/>
      <c r="G226" s="45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5"/>
      <c r="G227" s="45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5"/>
      <c r="G236" s="45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5"/>
      <c r="G238" s="45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5"/>
      <c r="G239" s="45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5"/>
      <c r="G245" s="45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5"/>
      <c r="G256" s="45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5"/>
      <c r="G258" s="45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5"/>
      <c r="G266" s="45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5"/>
      <c r="G273" s="45"/>
    </row>
    <row r="274">
      <c r="A274" s="27" t="s">
        <v>563</v>
      </c>
      <c r="B274" s="9" t="s">
        <v>204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5"/>
      <c r="G275" s="45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5"/>
      <c r="G276" s="45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204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5"/>
      <c r="G279" s="45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5"/>
      <c r="G284" s="45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5"/>
      <c r="G290" s="45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5"/>
      <c r="G298" s="45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5"/>
      <c r="G301" s="45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5"/>
      <c r="G304" s="45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5"/>
      <c r="G309" s="45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75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5"/>
      <c r="G344" s="45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75</v>
      </c>
      <c r="C351" s="28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204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204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204</v>
      </c>
      <c r="C354" s="3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5"/>
      <c r="G356" s="45"/>
    </row>
    <row r="357">
      <c r="A357" s="24" t="s">
        <v>730</v>
      </c>
      <c r="B357" s="14" t="s">
        <v>37</v>
      </c>
      <c r="C357" s="15" t="s">
        <v>731</v>
      </c>
      <c r="D357" s="25"/>
      <c r="E357" s="25"/>
      <c r="F357" s="45"/>
      <c r="G357" s="45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5"/>
      <c r="G364" s="45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5"/>
      <c r="G369" s="45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204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204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5"/>
      <c r="G379" s="45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5"/>
      <c r="G380" s="45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5"/>
      <c r="G382" s="45"/>
    </row>
    <row r="383">
      <c r="A383" s="43" t="s">
        <v>782</v>
      </c>
      <c r="B383" s="14" t="s">
        <v>37</v>
      </c>
      <c r="C383" s="44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5"/>
      <c r="G393" s="45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5"/>
      <c r="G397" s="45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5"/>
      <c r="G402" s="45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5"/>
      <c r="G408" s="45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24" t="s">
        <v>858</v>
      </c>
      <c r="B421" s="14" t="s">
        <v>21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21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37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32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24</v>
      </c>
      <c r="C429" s="15" t="s">
        <v>875</v>
      </c>
      <c r="D429" s="25"/>
      <c r="E429" s="25"/>
      <c r="F429" s="45"/>
      <c r="G429" s="45"/>
    </row>
    <row r="430">
      <c r="A430" s="27" t="s">
        <v>876</v>
      </c>
      <c r="B430" s="9" t="s">
        <v>37</v>
      </c>
      <c r="C430" s="21" t="s">
        <v>877</v>
      </c>
      <c r="D430" s="25"/>
      <c r="E430" s="25"/>
      <c r="F430" s="45"/>
      <c r="G430" s="45"/>
    </row>
    <row r="431">
      <c r="A431" s="24" t="s">
        <v>878</v>
      </c>
      <c r="B431" s="14" t="s">
        <v>24</v>
      </c>
      <c r="C431" s="15" t="s">
        <v>879</v>
      </c>
      <c r="D431" s="25"/>
      <c r="E431" s="25"/>
      <c r="F431" s="45"/>
      <c r="G431" s="45"/>
    </row>
    <row r="432">
      <c r="A432" s="27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32</v>
      </c>
      <c r="C434" s="21" t="s">
        <v>885</v>
      </c>
      <c r="D434" s="25"/>
      <c r="E434" s="25"/>
      <c r="F434" s="45"/>
      <c r="G434" s="45"/>
    </row>
    <row r="435">
      <c r="A435" s="13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0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24" t="s">
        <v>894</v>
      </c>
      <c r="B439" s="14" t="s">
        <v>15</v>
      </c>
      <c r="C439" s="48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15</v>
      </c>
      <c r="C441" s="15" t="s">
        <v>899</v>
      </c>
      <c r="D441" s="25"/>
      <c r="E441" s="25"/>
      <c r="F441" s="45"/>
      <c r="G441" s="45"/>
    </row>
    <row r="442">
      <c r="A442" s="20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43" t="s">
        <v>902</v>
      </c>
      <c r="B443" s="14" t="s">
        <v>24</v>
      </c>
      <c r="C443" s="44" t="s">
        <v>903</v>
      </c>
      <c r="D443" s="25"/>
      <c r="E443" s="25"/>
      <c r="F443" s="45"/>
      <c r="G443" s="45"/>
    </row>
    <row r="444">
      <c r="A444" s="8" t="s">
        <v>904</v>
      </c>
      <c r="B444" s="9" t="s">
        <v>24</v>
      </c>
      <c r="C444" s="10" t="s">
        <v>905</v>
      </c>
      <c r="D444" s="25"/>
      <c r="E444" s="25"/>
      <c r="F444" s="45"/>
      <c r="G444" s="45"/>
    </row>
    <row r="445">
      <c r="A445" s="43" t="s">
        <v>906</v>
      </c>
      <c r="B445" s="14" t="s">
        <v>75</v>
      </c>
      <c r="C445" s="44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75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37</v>
      </c>
      <c r="C447" s="15" t="s">
        <v>911</v>
      </c>
      <c r="D447" s="25"/>
      <c r="E447" s="25"/>
      <c r="F447" s="45"/>
      <c r="G447" s="45"/>
    </row>
    <row r="448">
      <c r="A448" s="20" t="s">
        <v>912</v>
      </c>
      <c r="B448" s="9" t="s">
        <v>32</v>
      </c>
      <c r="C448" s="31" t="s">
        <v>913</v>
      </c>
      <c r="D448" s="25"/>
      <c r="E448" s="25"/>
      <c r="F448" s="45"/>
      <c r="G448" s="45"/>
    </row>
    <row r="449">
      <c r="A449" s="24" t="s">
        <v>914</v>
      </c>
      <c r="B449" s="14" t="s">
        <v>24</v>
      </c>
      <c r="C449" s="15" t="s">
        <v>915</v>
      </c>
      <c r="D449" s="25"/>
      <c r="E449" s="25"/>
      <c r="F449" s="45"/>
      <c r="G449" s="45"/>
    </row>
    <row r="450">
      <c r="A450" s="27" t="s">
        <v>916</v>
      </c>
      <c r="B450" s="9" t="s">
        <v>32</v>
      </c>
      <c r="C450" s="21" t="s">
        <v>917</v>
      </c>
      <c r="D450" s="25"/>
      <c r="E450" s="25"/>
      <c r="F450" s="45"/>
      <c r="G450" s="45"/>
    </row>
    <row r="451">
      <c r="A451" s="24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75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24</v>
      </c>
      <c r="C453" s="15" t="s">
        <v>923</v>
      </c>
      <c r="D453" s="25"/>
      <c r="E453" s="25"/>
      <c r="F453" s="45"/>
      <c r="G453" s="45"/>
    </row>
    <row r="454">
      <c r="A454" s="20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24" t="s">
        <v>930</v>
      </c>
      <c r="B457" s="14" t="s">
        <v>37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43" t="s">
        <v>934</v>
      </c>
      <c r="B459" s="14" t="s">
        <v>21</v>
      </c>
      <c r="C459" s="44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20" t="s">
        <v>940</v>
      </c>
      <c r="B462" s="9" t="s">
        <v>75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24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7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32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75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37</v>
      </c>
      <c r="C469" s="28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21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37</v>
      </c>
      <c r="C471" s="15" t="s">
        <v>959</v>
      </c>
      <c r="D471" s="25"/>
      <c r="E471" s="25"/>
      <c r="F471" s="45"/>
      <c r="G471" s="45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5"/>
      <c r="G472" s="45"/>
    </row>
    <row r="473">
      <c r="A473" s="24" t="s">
        <v>962</v>
      </c>
      <c r="B473" s="14" t="s">
        <v>37</v>
      </c>
      <c r="C473" s="15" t="s">
        <v>963</v>
      </c>
      <c r="D473" s="25"/>
      <c r="E473" s="25"/>
      <c r="F473" s="45"/>
      <c r="G473" s="45"/>
    </row>
    <row r="474">
      <c r="A474" s="8" t="s">
        <v>964</v>
      </c>
      <c r="B474" s="9" t="s">
        <v>37</v>
      </c>
      <c r="C474" s="10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32</v>
      </c>
      <c r="C475" s="28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5"/>
      <c r="G476" s="45"/>
    </row>
    <row r="477">
      <c r="A477" s="13" t="s">
        <v>970</v>
      </c>
      <c r="B477" s="14" t="s">
        <v>32</v>
      </c>
      <c r="C477" s="15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37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75</v>
      </c>
      <c r="C481" s="15" t="s">
        <v>979</v>
      </c>
      <c r="D481" s="25"/>
      <c r="E481" s="25"/>
      <c r="F481" s="45"/>
      <c r="G481" s="45"/>
    </row>
    <row r="482">
      <c r="A482" s="27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24" t="s">
        <v>982</v>
      </c>
      <c r="B483" s="14" t="s">
        <v>32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24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21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49" t="s">
        <v>996</v>
      </c>
      <c r="B490" s="9" t="s">
        <v>37</v>
      </c>
      <c r="C490" s="50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32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24</v>
      </c>
      <c r="C493" s="15" t="s">
        <v>1003</v>
      </c>
      <c r="D493" s="25"/>
      <c r="E493" s="25"/>
      <c r="F493" s="45"/>
      <c r="G493" s="45"/>
    </row>
    <row r="494">
      <c r="A494" s="27" t="s">
        <v>1004</v>
      </c>
      <c r="B494" s="9" t="s">
        <v>37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21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75</v>
      </c>
      <c r="C496" s="31" t="s">
        <v>1009</v>
      </c>
      <c r="D496" s="25"/>
      <c r="E496" s="25"/>
      <c r="F496" s="45"/>
      <c r="G496" s="45"/>
    </row>
    <row r="497">
      <c r="A497" s="43" t="s">
        <v>1010</v>
      </c>
      <c r="B497" s="14" t="s">
        <v>32</v>
      </c>
      <c r="C497" s="44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75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32</v>
      </c>
      <c r="C499" s="15" t="s">
        <v>1015</v>
      </c>
      <c r="D499" s="25"/>
      <c r="E499" s="25"/>
      <c r="F499" s="45"/>
      <c r="G499" s="45"/>
    </row>
    <row r="500">
      <c r="A500" s="20" t="s">
        <v>1016</v>
      </c>
      <c r="B500" s="9" t="s">
        <v>32</v>
      </c>
      <c r="C500" s="21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21</v>
      </c>
      <c r="C501" s="15" t="s">
        <v>1019</v>
      </c>
      <c r="D501" s="25"/>
      <c r="E501" s="25"/>
      <c r="F501" s="45"/>
      <c r="G501" s="45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37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5"/>
      <c r="G504" s="45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1037</v>
      </c>
      <c r="C510" s="21" t="s">
        <v>1038</v>
      </c>
      <c r="D510" s="25"/>
      <c r="E510" s="25"/>
      <c r="F510" s="45"/>
      <c r="G510" s="45"/>
    </row>
    <row r="511">
      <c r="A511" s="24" t="s">
        <v>1039</v>
      </c>
      <c r="B511" s="14" t="s">
        <v>75</v>
      </c>
      <c r="C511" s="15" t="s">
        <v>1040</v>
      </c>
      <c r="D511" s="25"/>
      <c r="E511" s="25"/>
      <c r="F511" s="45"/>
      <c r="G511" s="45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37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5"/>
      <c r="G514" s="45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21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32</v>
      </c>
      <c r="C519" s="15" t="s">
        <v>1056</v>
      </c>
      <c r="D519" s="25"/>
      <c r="E519" s="25"/>
      <c r="F519" s="45"/>
      <c r="G519" s="45"/>
    </row>
    <row r="520">
      <c r="A520" s="8" t="s">
        <v>1057</v>
      </c>
      <c r="B520" s="9" t="s">
        <v>21</v>
      </c>
      <c r="C520" s="10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37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75</v>
      </c>
      <c r="C523" s="28" t="s">
        <v>1064</v>
      </c>
      <c r="D523" s="25"/>
      <c r="E523" s="25"/>
      <c r="F523" s="45"/>
      <c r="G523" s="45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13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75</v>
      </c>
      <c r="C526" s="2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32</v>
      </c>
      <c r="C529" s="51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21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75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32</v>
      </c>
      <c r="C535" s="28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32</v>
      </c>
      <c r="C537" s="15" t="s">
        <v>1092</v>
      </c>
      <c r="D537" s="25"/>
      <c r="E537" s="25"/>
      <c r="F537" s="45"/>
      <c r="G537" s="45"/>
    </row>
    <row r="538">
      <c r="A538" s="8" t="s">
        <v>1093</v>
      </c>
      <c r="B538" s="9" t="s">
        <v>21</v>
      </c>
      <c r="C538" s="10" t="s">
        <v>1094</v>
      </c>
      <c r="D538" s="25"/>
      <c r="E538" s="25"/>
      <c r="F538" s="45"/>
      <c r="G538" s="45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37</v>
      </c>
      <c r="C540" s="2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32</v>
      </c>
      <c r="C541" s="28" t="s">
        <v>1100</v>
      </c>
      <c r="D541" s="25"/>
      <c r="E541" s="25"/>
      <c r="F541" s="45"/>
      <c r="G541" s="45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75</v>
      </c>
      <c r="C543" s="15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21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7" t="s">
        <v>1109</v>
      </c>
      <c r="B546" s="9" t="s">
        <v>24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37</v>
      </c>
      <c r="C547" s="15" t="s">
        <v>1112</v>
      </c>
      <c r="D547" s="25"/>
      <c r="E547" s="25"/>
      <c r="F547" s="45"/>
      <c r="G547" s="45"/>
    </row>
    <row r="548">
      <c r="A548" s="52" t="s">
        <v>1113</v>
      </c>
      <c r="B548" s="9" t="s">
        <v>37</v>
      </c>
      <c r="C548" s="53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75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5"/>
      <c r="G550" s="45"/>
    </row>
    <row r="551">
      <c r="A551" s="13" t="s">
        <v>1119</v>
      </c>
      <c r="B551" s="14" t="s">
        <v>21</v>
      </c>
      <c r="C551" s="28" t="s">
        <v>1120</v>
      </c>
      <c r="D551" s="25"/>
      <c r="E551" s="25"/>
      <c r="F551" s="45"/>
      <c r="G551" s="45"/>
    </row>
    <row r="552">
      <c r="A552" s="20" t="s">
        <v>1121</v>
      </c>
      <c r="B552" s="9" t="s">
        <v>24</v>
      </c>
      <c r="C552" s="3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37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24</v>
      </c>
      <c r="C554" s="21" t="s">
        <v>1126</v>
      </c>
      <c r="D554" s="25"/>
      <c r="E554" s="25"/>
      <c r="F554" s="45"/>
      <c r="G554" s="45"/>
    </row>
    <row r="555">
      <c r="A555" s="24" t="s">
        <v>1127</v>
      </c>
      <c r="B555" s="14" t="s">
        <v>75</v>
      </c>
      <c r="C555" s="15" t="s">
        <v>1128</v>
      </c>
      <c r="D555" s="25"/>
      <c r="E555" s="25"/>
      <c r="F555" s="45"/>
      <c r="G555" s="45"/>
    </row>
    <row r="556">
      <c r="A556" s="27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24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21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75</v>
      </c>
      <c r="C559" s="15" t="s">
        <v>1136</v>
      </c>
      <c r="D559" s="25"/>
      <c r="E559" s="25"/>
      <c r="F559" s="45"/>
      <c r="G559" s="45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5"/>
      <c r="G560" s="45"/>
    </row>
    <row r="561">
      <c r="A561" s="13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5"/>
      <c r="G562" s="45"/>
    </row>
    <row r="563">
      <c r="A563" s="54" t="s">
        <v>1143</v>
      </c>
      <c r="B563" s="14" t="s">
        <v>32</v>
      </c>
      <c r="C563" s="5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21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7" t="s">
        <v>1157</v>
      </c>
      <c r="B570" s="9" t="s">
        <v>37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48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29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580</v>
      </c>
      <c r="C577" s="15" t="s">
        <v>1172</v>
      </c>
      <c r="D577" s="25"/>
      <c r="E577" s="25"/>
      <c r="F577" s="45"/>
      <c r="G577" s="45"/>
    </row>
    <row r="578">
      <c r="A578" s="8" t="s">
        <v>1173</v>
      </c>
      <c r="B578" s="9" t="s">
        <v>580</v>
      </c>
      <c r="C578" s="10" t="s">
        <v>1174</v>
      </c>
      <c r="D578" s="25"/>
      <c r="E578" s="25"/>
      <c r="F578" s="45"/>
      <c r="G578" s="45"/>
    </row>
    <row r="579">
      <c r="A579" s="43" t="s">
        <v>1175</v>
      </c>
      <c r="B579" s="14" t="s">
        <v>37</v>
      </c>
      <c r="C579" s="44" t="s">
        <v>1176</v>
      </c>
      <c r="D579" s="25"/>
      <c r="E579" s="25"/>
      <c r="F579" s="45"/>
      <c r="G579" s="45"/>
    </row>
    <row r="580">
      <c r="A580" s="27" t="s">
        <v>1177</v>
      </c>
      <c r="B580" s="9" t="s">
        <v>580</v>
      </c>
      <c r="C580" s="21" t="s">
        <v>1178</v>
      </c>
      <c r="D580" s="25"/>
      <c r="E580" s="25"/>
      <c r="F580" s="45"/>
      <c r="G580" s="45"/>
    </row>
    <row r="581">
      <c r="A581" s="13" t="s">
        <v>1179</v>
      </c>
      <c r="B581" s="14" t="s">
        <v>580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37</v>
      </c>
      <c r="C582" s="21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32</v>
      </c>
      <c r="C583" s="15" t="s">
        <v>1184</v>
      </c>
      <c r="D583" s="25"/>
      <c r="E583" s="25"/>
      <c r="F583" s="45"/>
      <c r="G583" s="45"/>
    </row>
    <row r="584">
      <c r="A584" s="27" t="s">
        <v>1185</v>
      </c>
      <c r="B584" s="9" t="s">
        <v>75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75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5"/>
      <c r="G588" s="45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5"/>
      <c r="G591" s="45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21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5"/>
      <c r="G595" s="45"/>
    </row>
    <row r="596">
      <c r="A596" s="20" t="s">
        <v>1209</v>
      </c>
      <c r="B596" s="9" t="s">
        <v>37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580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32</v>
      </c>
      <c r="C599" s="28" t="s">
        <v>1215</v>
      </c>
      <c r="D599" s="25"/>
      <c r="E599" s="25"/>
      <c r="F599" s="45"/>
      <c r="G599" s="45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5"/>
      <c r="G600" s="45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5"/>
      <c r="G601" s="45"/>
    </row>
    <row r="602">
      <c r="A602" s="8" t="s">
        <v>1220</v>
      </c>
      <c r="B602" s="9" t="s">
        <v>580</v>
      </c>
      <c r="C602" s="10" t="s">
        <v>1221</v>
      </c>
      <c r="D602" s="25"/>
      <c r="E602" s="25"/>
      <c r="F602" s="45"/>
      <c r="G602" s="45"/>
    </row>
    <row r="603">
      <c r="A603" s="13" t="s">
        <v>1222</v>
      </c>
      <c r="B603" s="14" t="s">
        <v>32</v>
      </c>
      <c r="C603" s="28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32</v>
      </c>
      <c r="C604" s="21" t="s">
        <v>1225</v>
      </c>
      <c r="D604" s="25"/>
      <c r="E604" s="25"/>
      <c r="F604" s="45"/>
      <c r="G604" s="45"/>
    </row>
    <row r="605">
      <c r="A605" s="24" t="s">
        <v>1226</v>
      </c>
      <c r="B605" s="14" t="s">
        <v>37</v>
      </c>
      <c r="C605" s="15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5"/>
      <c r="G608" s="45"/>
    </row>
    <row r="609">
      <c r="A609" s="43" t="s">
        <v>1234</v>
      </c>
      <c r="B609" s="14" t="s">
        <v>32</v>
      </c>
      <c r="C609" s="44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24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32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24</v>
      </c>
      <c r="C612" s="21" t="s">
        <v>1241</v>
      </c>
      <c r="D612" s="25"/>
      <c r="E612" s="25"/>
      <c r="F612" s="45"/>
      <c r="G612" s="45"/>
    </row>
    <row r="613">
      <c r="A613" s="24" t="s">
        <v>1242</v>
      </c>
      <c r="B613" s="14" t="s">
        <v>37</v>
      </c>
      <c r="C613" s="28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24" t="s">
        <v>1246</v>
      </c>
      <c r="B615" s="14" t="s">
        <v>37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32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37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5"/>
      <c r="G619" s="45"/>
    </row>
    <row r="620">
      <c r="A620" s="20" t="s">
        <v>1256</v>
      </c>
      <c r="B620" s="9" t="s">
        <v>32</v>
      </c>
      <c r="C620" s="31" t="s">
        <v>1257</v>
      </c>
      <c r="D620" s="25"/>
      <c r="E620" s="25"/>
      <c r="F620" s="45"/>
      <c r="G620" s="45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5"/>
      <c r="G621" s="45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5"/>
      <c r="G622" s="45"/>
    </row>
    <row r="623">
      <c r="A623" s="13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21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37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24</v>
      </c>
      <c r="C626" s="2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37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37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24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37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0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580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37</v>
      </c>
      <c r="C646" s="21" t="s">
        <v>1309</v>
      </c>
      <c r="D646" s="25"/>
      <c r="E646" s="25"/>
      <c r="F646" s="45"/>
      <c r="G646" s="45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37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37</v>
      </c>
      <c r="C649" s="28" t="s">
        <v>1315</v>
      </c>
      <c r="D649" s="25"/>
      <c r="E649" s="25"/>
      <c r="F649" s="45"/>
      <c r="G649" s="45"/>
    </row>
    <row r="650">
      <c r="A650" s="20" t="s">
        <v>1316</v>
      </c>
      <c r="B650" s="9" t="s">
        <v>21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75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21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32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24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37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37</v>
      </c>
      <c r="C660" s="21" t="s">
        <v>1337</v>
      </c>
      <c r="D660" s="25"/>
      <c r="E660" s="25"/>
      <c r="F660" s="45"/>
      <c r="G660" s="45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24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32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0" t="s">
        <v>1352</v>
      </c>
      <c r="B668" s="9" t="s">
        <v>21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37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21</v>
      </c>
      <c r="C671" s="28" t="s">
        <v>1359</v>
      </c>
      <c r="D671" s="25"/>
      <c r="E671" s="25"/>
      <c r="F671" s="45"/>
      <c r="G671" s="45"/>
    </row>
    <row r="672">
      <c r="A672" s="20" t="s">
        <v>1360</v>
      </c>
      <c r="B672" s="9" t="s">
        <v>24</v>
      </c>
      <c r="C672" s="31" t="s">
        <v>1361</v>
      </c>
      <c r="D672" s="25"/>
      <c r="E672" s="25"/>
      <c r="F672" s="45"/>
      <c r="G672" s="45"/>
    </row>
    <row r="673">
      <c r="A673" s="24" t="s">
        <v>1362</v>
      </c>
      <c r="B673" s="14" t="s">
        <v>32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75</v>
      </c>
      <c r="C675" s="28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21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24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75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51</v>
      </c>
      <c r="C682" s="2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75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24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21</v>
      </c>
      <c r="C686" s="21" t="s">
        <v>1389</v>
      </c>
      <c r="D686" s="25"/>
      <c r="E686" s="25"/>
      <c r="F686" s="45"/>
      <c r="G686" s="45"/>
    </row>
    <row r="687">
      <c r="A687" s="24" t="s">
        <v>1390</v>
      </c>
      <c r="B687" s="14" t="s">
        <v>37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24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75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15</v>
      </c>
      <c r="C690" s="21" t="s">
        <v>1397</v>
      </c>
      <c r="D690" s="25"/>
      <c r="E690" s="25"/>
      <c r="F690" s="45"/>
      <c r="G690" s="45"/>
    </row>
    <row r="691">
      <c r="A691" s="43" t="s">
        <v>1398</v>
      </c>
      <c r="B691" s="14" t="s">
        <v>37</v>
      </c>
      <c r="C691" s="44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21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0" t="s">
        <v>1404</v>
      </c>
      <c r="B694" s="9" t="s">
        <v>24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51</v>
      </c>
      <c r="C695" s="15" t="s">
        <v>1407</v>
      </c>
      <c r="D695" s="25"/>
      <c r="E695" s="25"/>
      <c r="F695" s="45"/>
      <c r="G695" s="45"/>
    </row>
    <row r="696">
      <c r="A696" s="20" t="s">
        <v>1408</v>
      </c>
      <c r="B696" s="9" t="s">
        <v>51</v>
      </c>
      <c r="C696" s="31" t="s">
        <v>1409</v>
      </c>
      <c r="D696" s="25"/>
      <c r="E696" s="25"/>
      <c r="F696" s="45"/>
      <c r="G696" s="45"/>
    </row>
    <row r="697">
      <c r="A697" s="13" t="s">
        <v>1410</v>
      </c>
      <c r="B697" s="14" t="s">
        <v>29</v>
      </c>
      <c r="C697" s="28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37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51</v>
      </c>
      <c r="C701" s="15" t="s">
        <v>1419</v>
      </c>
      <c r="D701" s="25"/>
      <c r="E701" s="25"/>
      <c r="F701" s="45"/>
      <c r="G701" s="45"/>
    </row>
    <row r="702">
      <c r="A702" s="20" t="s">
        <v>1420</v>
      </c>
      <c r="B702" s="9" t="s">
        <v>1421</v>
      </c>
      <c r="C702" s="21" t="s">
        <v>1422</v>
      </c>
      <c r="D702" s="25"/>
      <c r="E702" s="25"/>
      <c r="F702" s="45"/>
      <c r="G702" s="45"/>
    </row>
    <row r="703">
      <c r="A703" s="13" t="s">
        <v>1423</v>
      </c>
      <c r="B703" s="14" t="s">
        <v>37</v>
      </c>
      <c r="C703" s="28" t="s">
        <v>1424</v>
      </c>
      <c r="D703" s="25"/>
      <c r="E703" s="25"/>
      <c r="F703" s="45"/>
      <c r="G703" s="45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5"/>
      <c r="G704" s="45"/>
    </row>
    <row r="705">
      <c r="A705" s="13" t="s">
        <v>1427</v>
      </c>
      <c r="B705" s="14" t="s">
        <v>75</v>
      </c>
      <c r="C705" s="15" t="s">
        <v>1428</v>
      </c>
      <c r="D705" s="25"/>
      <c r="E705" s="25"/>
      <c r="F705" s="45"/>
      <c r="G705" s="45"/>
    </row>
    <row r="706">
      <c r="A706" s="20" t="s">
        <v>1429</v>
      </c>
      <c r="B706" s="9" t="s">
        <v>37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32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75</v>
      </c>
      <c r="C708" s="21" t="s">
        <v>1434</v>
      </c>
      <c r="D708" s="25"/>
      <c r="E708" s="25"/>
      <c r="F708" s="45"/>
      <c r="G708" s="45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51</v>
      </c>
      <c r="C710" s="31" t="s">
        <v>1438</v>
      </c>
      <c r="D710" s="25"/>
      <c r="E710" s="25"/>
      <c r="F710" s="45"/>
      <c r="G710" s="45"/>
    </row>
    <row r="711">
      <c r="A711" s="43" t="s">
        <v>1439</v>
      </c>
      <c r="B711" s="14" t="s">
        <v>51</v>
      </c>
      <c r="C711" s="44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51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75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37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51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24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75</v>
      </c>
      <c r="C723" s="15" t="s">
        <v>1464</v>
      </c>
      <c r="D723" s="25"/>
      <c r="E723" s="25"/>
      <c r="F723" s="45"/>
      <c r="G723" s="45"/>
    </row>
    <row r="724">
      <c r="A724" s="20" t="s">
        <v>1465</v>
      </c>
      <c r="B724" s="9" t="s">
        <v>32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37</v>
      </c>
      <c r="C725" s="28" t="s">
        <v>1468</v>
      </c>
      <c r="D725" s="25"/>
      <c r="E725" s="25"/>
      <c r="F725" s="45"/>
      <c r="G725" s="45"/>
    </row>
    <row r="726">
      <c r="A726" s="8" t="s">
        <v>1469</v>
      </c>
      <c r="B726" s="9" t="s">
        <v>32</v>
      </c>
      <c r="C726" s="10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37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24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3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15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51</v>
      </c>
      <c r="C732" s="21" t="s">
        <v>1482</v>
      </c>
      <c r="D732" s="25"/>
      <c r="E732" s="25"/>
      <c r="F732" s="45"/>
      <c r="G732" s="45"/>
    </row>
    <row r="733">
      <c r="A733" s="43" t="s">
        <v>1483</v>
      </c>
      <c r="B733" s="14" t="s">
        <v>165</v>
      </c>
      <c r="C733" s="44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94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15</v>
      </c>
      <c r="C735" s="15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75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5"/>
      <c r="G739" s="45"/>
    </row>
    <row r="740">
      <c r="A740" s="20" t="s">
        <v>1497</v>
      </c>
      <c r="B740" s="9" t="s">
        <v>75</v>
      </c>
      <c r="C740" s="21" t="s">
        <v>1498</v>
      </c>
      <c r="D740" s="25"/>
      <c r="E740" s="25"/>
      <c r="F740" s="45"/>
      <c r="G740" s="45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5"/>
      <c r="G741" s="45"/>
    </row>
    <row r="742">
      <c r="A742" s="27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24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37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32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21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32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32</v>
      </c>
      <c r="C749" s="15" t="s">
        <v>1516</v>
      </c>
      <c r="D749" s="25"/>
      <c r="E749" s="25"/>
      <c r="F749" s="45"/>
      <c r="G749" s="45"/>
    </row>
    <row r="750">
      <c r="A750" s="27" t="s">
        <v>1517</v>
      </c>
      <c r="B750" s="9" t="s">
        <v>75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21</v>
      </c>
      <c r="C751" s="15" t="s">
        <v>1520</v>
      </c>
      <c r="D751" s="25"/>
      <c r="E751" s="25"/>
      <c r="F751" s="45"/>
      <c r="G751" s="45"/>
    </row>
    <row r="752">
      <c r="A752" s="27" t="s">
        <v>1521</v>
      </c>
      <c r="B752" s="9" t="s">
        <v>94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94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5"/>
      <c r="G758" s="45"/>
    </row>
    <row r="759">
      <c r="A759" s="43" t="s">
        <v>1535</v>
      </c>
      <c r="B759" s="14" t="s">
        <v>75</v>
      </c>
      <c r="C759" s="44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5"/>
      <c r="G763" s="45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5"/>
      <c r="G767" s="45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5"/>
      <c r="G770" s="45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5"/>
      <c r="G772" s="45"/>
    </row>
    <row r="773">
      <c r="A773" s="13" t="s">
        <v>1563</v>
      </c>
      <c r="B773" s="14" t="s">
        <v>32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21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37</v>
      </c>
      <c r="C782" s="21" t="s">
        <v>1582</v>
      </c>
      <c r="D782" s="25"/>
      <c r="E782" s="25"/>
      <c r="F782" s="45"/>
      <c r="G782" s="45"/>
    </row>
    <row r="783">
      <c r="A783" s="13" t="s">
        <v>1583</v>
      </c>
      <c r="B783" s="14" t="s">
        <v>29</v>
      </c>
      <c r="C783" s="28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32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5"/>
      <c r="G785" s="45"/>
    </row>
    <row r="786">
      <c r="A786" s="20" t="s">
        <v>1589</v>
      </c>
      <c r="B786" s="9" t="s">
        <v>37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5"/>
      <c r="G787" s="45"/>
    </row>
    <row r="788">
      <c r="A788" s="8" t="s">
        <v>1593</v>
      </c>
      <c r="B788" s="9" t="s">
        <v>24</v>
      </c>
      <c r="C788" s="10" t="s">
        <v>1594</v>
      </c>
      <c r="D788" s="25"/>
      <c r="E788" s="25"/>
      <c r="F788" s="45"/>
      <c r="G788" s="45"/>
    </row>
    <row r="789">
      <c r="A789" s="13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37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21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32</v>
      </c>
      <c r="C792" s="21" t="s">
        <v>1602</v>
      </c>
      <c r="D792" s="25"/>
      <c r="E792" s="25"/>
      <c r="F792" s="45"/>
      <c r="G792" s="45"/>
    </row>
    <row r="793">
      <c r="A793" s="13" t="s">
        <v>1603</v>
      </c>
      <c r="B793" s="14" t="s">
        <v>75</v>
      </c>
      <c r="C793" s="28" t="s">
        <v>1604</v>
      </c>
      <c r="D793" s="25"/>
      <c r="E793" s="25"/>
      <c r="F793" s="45"/>
      <c r="G793" s="45"/>
    </row>
    <row r="794">
      <c r="A794" s="57" t="s">
        <v>1605</v>
      </c>
      <c r="B794" s="58" t="s">
        <v>32</v>
      </c>
      <c r="C794" s="59" t="s">
        <v>1606</v>
      </c>
      <c r="D794" s="25"/>
      <c r="E794" s="25"/>
      <c r="F794" s="45"/>
      <c r="G794" s="45"/>
    </row>
    <row r="795">
      <c r="A795" s="24" t="s">
        <v>1607</v>
      </c>
      <c r="B795" s="14" t="s">
        <v>24</v>
      </c>
      <c r="C795" s="15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13" t="s">
        <v>1611</v>
      </c>
      <c r="B797" s="14" t="s">
        <v>32</v>
      </c>
      <c r="C797" s="15" t="s">
        <v>1612</v>
      </c>
      <c r="D797" s="25"/>
      <c r="E797" s="25"/>
      <c r="F797" s="45"/>
      <c r="G797" s="45"/>
    </row>
    <row r="798">
      <c r="A798" s="27" t="s">
        <v>1613</v>
      </c>
      <c r="B798" s="9" t="s">
        <v>75</v>
      </c>
      <c r="C798" s="21" t="s">
        <v>1614</v>
      </c>
      <c r="D798" s="25"/>
      <c r="E798" s="25"/>
      <c r="F798" s="45"/>
      <c r="G798" s="45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75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5"/>
      <c r="G802" s="45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21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94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21</v>
      </c>
      <c r="C808" s="3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37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75</v>
      </c>
      <c r="C811" s="28" t="s">
        <v>1640</v>
      </c>
      <c r="D811" s="25"/>
      <c r="E811" s="25"/>
      <c r="F811" s="45"/>
      <c r="G811" s="45"/>
    </row>
    <row r="812">
      <c r="A812" s="27" t="s">
        <v>1641</v>
      </c>
      <c r="B812" s="9" t="s">
        <v>32</v>
      </c>
      <c r="C812" s="21" t="s">
        <v>1642</v>
      </c>
      <c r="D812" s="25"/>
      <c r="E812" s="25"/>
      <c r="F812" s="45"/>
      <c r="G812" s="45"/>
    </row>
    <row r="813">
      <c r="A813" s="43" t="s">
        <v>1643</v>
      </c>
      <c r="B813" s="14" t="s">
        <v>37</v>
      </c>
      <c r="C813" s="44" t="s">
        <v>1644</v>
      </c>
      <c r="D813" s="25"/>
      <c r="E813" s="25"/>
      <c r="F813" s="45"/>
      <c r="G813" s="45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21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5"/>
      <c r="G817" s="45"/>
    </row>
    <row r="818">
      <c r="A818" s="20" t="s">
        <v>1653</v>
      </c>
      <c r="B818" s="9" t="s">
        <v>21</v>
      </c>
      <c r="C818" s="21" t="s">
        <v>1654</v>
      </c>
      <c r="D818" s="25"/>
      <c r="E818" s="25"/>
      <c r="F818" s="45"/>
      <c r="G818" s="45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37</v>
      </c>
      <c r="C821" s="28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32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24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75</v>
      </c>
      <c r="C825" s="15" t="s">
        <v>1668</v>
      </c>
      <c r="D825" s="25"/>
      <c r="E825" s="25"/>
      <c r="F825" s="45"/>
      <c r="G825" s="45"/>
    </row>
    <row r="826">
      <c r="A826" s="27" t="s">
        <v>1669</v>
      </c>
      <c r="B826" s="9" t="s">
        <v>21</v>
      </c>
      <c r="C826" s="21" t="s">
        <v>1670</v>
      </c>
      <c r="D826" s="25"/>
      <c r="E826" s="25"/>
      <c r="F826" s="45"/>
      <c r="G826" s="45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37</v>
      </c>
      <c r="C829" s="15" t="s">
        <v>1676</v>
      </c>
      <c r="D829" s="25"/>
      <c r="E829" s="25"/>
      <c r="F829" s="45"/>
      <c r="G829" s="45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5"/>
      <c r="G833" s="45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5"/>
      <c r="G834" s="45"/>
    </row>
    <row r="835">
      <c r="A835" s="13" t="s">
        <v>1687</v>
      </c>
      <c r="B835" s="14" t="s">
        <v>21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43" t="s">
        <v>1695</v>
      </c>
      <c r="B839" s="14" t="s">
        <v>21</v>
      </c>
      <c r="C839" s="44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0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24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75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75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24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7" t="s">
        <v>1729</v>
      </c>
      <c r="B856" s="9" t="s">
        <v>24</v>
      </c>
      <c r="C856" s="21" t="s">
        <v>1730</v>
      </c>
      <c r="D856" s="25"/>
      <c r="E856" s="25"/>
      <c r="F856" s="45"/>
      <c r="G856" s="45"/>
    </row>
    <row r="857">
      <c r="A857" s="24" t="s">
        <v>1731</v>
      </c>
      <c r="B857" s="14" t="s">
        <v>21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5"/>
      <c r="G859" s="45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28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0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37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75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37</v>
      </c>
      <c r="C869" s="15" t="s">
        <v>1756</v>
      </c>
      <c r="D869" s="25"/>
      <c r="E869" s="25"/>
      <c r="F869" s="45"/>
      <c r="G869" s="45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24</v>
      </c>
      <c r="C872" s="2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32</v>
      </c>
      <c r="C874" s="3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21</v>
      </c>
      <c r="C876" s="3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32</v>
      </c>
      <c r="C877" s="15" t="s">
        <v>1772</v>
      </c>
      <c r="D877" s="25"/>
      <c r="E877" s="25"/>
      <c r="F877" s="45"/>
      <c r="G877" s="45"/>
    </row>
    <row r="878">
      <c r="A878" s="27" t="s">
        <v>1773</v>
      </c>
      <c r="B878" s="9" t="s">
        <v>75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24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32</v>
      </c>
      <c r="C881" s="28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21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24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21</v>
      </c>
      <c r="C888" s="21" t="s">
        <v>1794</v>
      </c>
      <c r="D888" s="25"/>
      <c r="E888" s="25"/>
      <c r="F888" s="45"/>
      <c r="G888" s="45"/>
    </row>
    <row r="889">
      <c r="A889" s="24" t="s">
        <v>1795</v>
      </c>
      <c r="B889" s="14" t="s">
        <v>24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37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13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24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37</v>
      </c>
      <c r="C899" s="15" t="s">
        <v>1816</v>
      </c>
      <c r="D899" s="25"/>
      <c r="E899" s="25"/>
      <c r="F899" s="45"/>
      <c r="G899" s="45"/>
    </row>
    <row r="900">
      <c r="A900" s="8" t="s">
        <v>1817</v>
      </c>
      <c r="B900" s="9" t="s">
        <v>75</v>
      </c>
      <c r="C900" s="10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32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94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37</v>
      </c>
      <c r="C903" s="28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24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5"/>
      <c r="G909" s="45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75</v>
      </c>
      <c r="C912" s="21" t="s">
        <v>1842</v>
      </c>
      <c r="D912" s="25"/>
      <c r="E912" s="25"/>
      <c r="F912" s="45"/>
      <c r="G912" s="45"/>
    </row>
    <row r="913">
      <c r="A913" s="24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21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75</v>
      </c>
      <c r="C917" s="15" t="s">
        <v>1852</v>
      </c>
      <c r="D917" s="25"/>
      <c r="E917" s="25"/>
      <c r="F917" s="45"/>
      <c r="G917" s="45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5"/>
      <c r="G918" s="45"/>
    </row>
    <row r="919">
      <c r="A919" s="13" t="s">
        <v>1855</v>
      </c>
      <c r="B919" s="14" t="s">
        <v>21</v>
      </c>
      <c r="C919" s="28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37</v>
      </c>
      <c r="C920" s="21" t="s">
        <v>1858</v>
      </c>
      <c r="D920" s="25"/>
      <c r="E920" s="25"/>
      <c r="F920" s="45"/>
      <c r="G920" s="45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32</v>
      </c>
      <c r="C924" s="3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32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15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24</v>
      </c>
      <c r="C930" s="21" t="s">
        <v>1878</v>
      </c>
      <c r="D930" s="25"/>
      <c r="E930" s="25"/>
      <c r="F930" s="45"/>
      <c r="G930" s="45"/>
    </row>
    <row r="931">
      <c r="A931" s="43" t="s">
        <v>1879</v>
      </c>
      <c r="B931" s="14" t="s">
        <v>24</v>
      </c>
      <c r="C931" s="44" t="s">
        <v>1880</v>
      </c>
      <c r="D931" s="25"/>
      <c r="E931" s="25"/>
      <c r="F931" s="45"/>
      <c r="G931" s="45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75</v>
      </c>
      <c r="C934" s="2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37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5"/>
      <c r="G937" s="45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32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5"/>
      <c r="G945" s="45"/>
    </row>
    <row r="946">
      <c r="A946" s="27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24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75</v>
      </c>
      <c r="C949" s="28" t="s">
        <v>1916</v>
      </c>
      <c r="D949" s="25"/>
      <c r="E949" s="25"/>
      <c r="F949" s="45"/>
      <c r="G949" s="45"/>
    </row>
    <row r="950">
      <c r="A950" s="27" t="s">
        <v>1917</v>
      </c>
      <c r="B950" s="9" t="s">
        <v>32</v>
      </c>
      <c r="C950" s="47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7" t="s">
        <v>1921</v>
      </c>
      <c r="B952" s="9" t="s">
        <v>37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75</v>
      </c>
      <c r="C953" s="15" t="s">
        <v>1924</v>
      </c>
      <c r="D953" s="25"/>
      <c r="E953" s="25"/>
      <c r="F953" s="45"/>
      <c r="G953" s="45"/>
    </row>
    <row r="954">
      <c r="A954" s="8" t="s">
        <v>1925</v>
      </c>
      <c r="B954" s="9" t="s">
        <v>32</v>
      </c>
      <c r="C954" s="10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75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37</v>
      </c>
      <c r="C958" s="31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32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37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24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37</v>
      </c>
      <c r="C963" s="15" t="s">
        <v>1944</v>
      </c>
      <c r="D963" s="25"/>
      <c r="E963" s="25"/>
      <c r="F963" s="45"/>
      <c r="G963" s="45"/>
    </row>
    <row r="964">
      <c r="A964" s="27" t="s">
        <v>1945</v>
      </c>
      <c r="B964" s="9" t="s">
        <v>75</v>
      </c>
      <c r="C964" s="2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37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32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13" t="s">
        <v>1955</v>
      </c>
      <c r="B969" s="14" t="s">
        <v>94</v>
      </c>
      <c r="C969" s="15" t="s">
        <v>1956</v>
      </c>
      <c r="D969" s="25"/>
      <c r="E969" s="25"/>
      <c r="F969" s="45"/>
      <c r="G969" s="45"/>
    </row>
    <row r="970">
      <c r="A970" s="8" t="s">
        <v>1957</v>
      </c>
      <c r="B970" s="9" t="s">
        <v>37</v>
      </c>
      <c r="C970" s="10" t="s">
        <v>1958</v>
      </c>
      <c r="D970" s="25"/>
      <c r="E970" s="25"/>
      <c r="F970" s="45"/>
      <c r="G970" s="45"/>
    </row>
    <row r="971">
      <c r="A971" s="43" t="s">
        <v>1959</v>
      </c>
      <c r="B971" s="14" t="s">
        <v>32</v>
      </c>
      <c r="C971" s="44" t="s">
        <v>1960</v>
      </c>
      <c r="D971" s="25"/>
      <c r="E971" s="25"/>
      <c r="F971" s="45"/>
      <c r="G971" s="45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5"/>
      <c r="G973" s="45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21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94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32</v>
      </c>
      <c r="C978" s="21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24</v>
      </c>
      <c r="C981" s="28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24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75</v>
      </c>
      <c r="C984" s="3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24</v>
      </c>
      <c r="C985" s="15" t="s">
        <v>1988</v>
      </c>
      <c r="D985" s="25"/>
      <c r="E985" s="25"/>
      <c r="F985" s="45"/>
      <c r="G985" s="45"/>
    </row>
    <row r="986">
      <c r="A986" s="27" t="s">
        <v>1989</v>
      </c>
      <c r="B986" s="9" t="s">
        <v>94</v>
      </c>
      <c r="C986" s="2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75</v>
      </c>
      <c r="C989" s="15" t="s">
        <v>1996</v>
      </c>
      <c r="D989" s="25"/>
      <c r="E989" s="25"/>
      <c r="F989" s="45"/>
      <c r="G989" s="45"/>
    </row>
    <row r="990">
      <c r="A990" s="27" t="s">
        <v>1997</v>
      </c>
      <c r="B990" s="9" t="s">
        <v>37</v>
      </c>
      <c r="C990" s="2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21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21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32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75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75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32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18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24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75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32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75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75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43" t="s">
        <v>2071</v>
      </c>
      <c r="B1027" s="14" t="s">
        <v>37</v>
      </c>
      <c r="C1027" s="44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75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15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21</v>
      </c>
      <c r="C1044" s="3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75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48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24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21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37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24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580</v>
      </c>
      <c r="C1054" s="31" t="s">
        <v>2126</v>
      </c>
      <c r="D1054" s="25"/>
      <c r="E1054" s="25"/>
      <c r="F1054" s="45"/>
      <c r="G1054" s="45"/>
    </row>
    <row r="1055">
      <c r="A1055" s="43" t="s">
        <v>2127</v>
      </c>
      <c r="B1055" s="14" t="s">
        <v>32</v>
      </c>
      <c r="C1055" s="44" t="s">
        <v>2128</v>
      </c>
      <c r="D1055" s="25"/>
      <c r="E1055" s="25"/>
      <c r="F1055" s="45"/>
      <c r="G1055" s="45"/>
    </row>
    <row r="1056">
      <c r="A1056" s="27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5"/>
      <c r="G1057" s="45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5"/>
      <c r="G1059" s="45"/>
    </row>
    <row r="1060">
      <c r="A1060" s="27" t="s">
        <v>2137</v>
      </c>
      <c r="B1060" s="9" t="s">
        <v>94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75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24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580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5"/>
      <c r="G1067" s="45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37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75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5"/>
      <c r="G1071" s="45"/>
    </row>
    <row r="1072">
      <c r="A1072" s="8" t="s">
        <v>2161</v>
      </c>
      <c r="B1072" s="9" t="s">
        <v>75</v>
      </c>
      <c r="C1072" s="10" t="s">
        <v>2162</v>
      </c>
      <c r="D1072" s="25"/>
      <c r="E1072" s="25"/>
      <c r="F1072" s="45"/>
      <c r="G1072" s="45"/>
    </row>
    <row r="1073">
      <c r="A1073" s="43" t="s">
        <v>2163</v>
      </c>
      <c r="B1073" s="14" t="s">
        <v>32</v>
      </c>
      <c r="C1073" s="44" t="s">
        <v>2164</v>
      </c>
      <c r="D1073" s="25"/>
      <c r="E1073" s="25"/>
      <c r="F1073" s="45"/>
      <c r="G1073" s="45"/>
    </row>
    <row r="1074">
      <c r="A1074" s="27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580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32</v>
      </c>
      <c r="C1077" s="15" t="s">
        <v>2172</v>
      </c>
      <c r="D1077" s="25"/>
      <c r="E1077" s="25"/>
      <c r="F1077" s="45"/>
      <c r="G1077" s="45"/>
    </row>
    <row r="1078">
      <c r="A1078" s="27" t="s">
        <v>2173</v>
      </c>
      <c r="B1078" s="9" t="s">
        <v>21</v>
      </c>
      <c r="C1078" s="21" t="s">
        <v>2174</v>
      </c>
      <c r="D1078" s="25"/>
      <c r="E1078" s="25"/>
      <c r="F1078" s="45"/>
      <c r="G1078" s="45"/>
    </row>
    <row r="1079">
      <c r="A1079" s="13" t="s">
        <v>2175</v>
      </c>
      <c r="B1079" s="14" t="s">
        <v>75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37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21</v>
      </c>
      <c r="C1082" s="31" t="s">
        <v>2182</v>
      </c>
      <c r="D1082" s="25"/>
      <c r="E1082" s="25"/>
      <c r="F1082" s="45"/>
      <c r="G1082" s="45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75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5"/>
      <c r="G1085" s="45"/>
    </row>
    <row r="1086">
      <c r="A1086" s="8" t="s">
        <v>2189</v>
      </c>
      <c r="B1086" s="9" t="s">
        <v>94</v>
      </c>
      <c r="C1086" s="10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75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21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5"/>
      <c r="G1093" s="45"/>
    </row>
    <row r="1094">
      <c r="A1094" s="27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24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32</v>
      </c>
      <c r="C1104" s="21" t="s">
        <v>2226</v>
      </c>
      <c r="D1104" s="25"/>
      <c r="E1104" s="25"/>
      <c r="F1104" s="45"/>
      <c r="G1104" s="45"/>
    </row>
    <row r="1105">
      <c r="A1105" s="24" t="s">
        <v>2227</v>
      </c>
      <c r="B1105" s="14" t="s">
        <v>75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43" t="s">
        <v>2231</v>
      </c>
      <c r="B1107" s="14" t="s">
        <v>75</v>
      </c>
      <c r="C1107" s="44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24</v>
      </c>
      <c r="C1111" s="15" t="s">
        <v>2240</v>
      </c>
      <c r="D1111" s="25"/>
      <c r="E1111" s="25"/>
      <c r="F1111" s="45"/>
      <c r="G1111" s="45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24" t="s">
        <v>2251</v>
      </c>
      <c r="B1117" s="14" t="s">
        <v>29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21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7" t="s">
        <v>2257</v>
      </c>
      <c r="B1120" s="9" t="s">
        <v>75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48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24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3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37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28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75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51</v>
      </c>
      <c r="C1135" s="15" t="s">
        <v>2288</v>
      </c>
      <c r="D1135" s="25"/>
      <c r="E1135" s="25"/>
      <c r="F1135" s="45"/>
      <c r="G1135" s="45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21</v>
      </c>
      <c r="C1140" s="31" t="s">
        <v>2298</v>
      </c>
      <c r="D1140" s="25"/>
      <c r="E1140" s="25"/>
      <c r="F1140" s="45"/>
      <c r="G1140" s="45"/>
    </row>
    <row r="1141">
      <c r="A1141" s="43" t="s">
        <v>2299</v>
      </c>
      <c r="B1141" s="14" t="s">
        <v>32</v>
      </c>
      <c r="C1141" s="44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5"/>
      <c r="G1142" s="45"/>
    </row>
    <row r="1143">
      <c r="A1143" s="24" t="s">
        <v>2303</v>
      </c>
      <c r="B1143" s="14" t="s">
        <v>94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24</v>
      </c>
      <c r="C1148" s="31" t="s">
        <v>2314</v>
      </c>
      <c r="D1148" s="25"/>
      <c r="E1148" s="25"/>
      <c r="F1148" s="45"/>
      <c r="G1148" s="45"/>
    </row>
    <row r="1149">
      <c r="A1149" s="24" t="s">
        <v>2315</v>
      </c>
      <c r="B1149" s="14" t="s">
        <v>204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204</v>
      </c>
      <c r="C1150" s="3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21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204</v>
      </c>
      <c r="C1153" s="28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5"/>
      <c r="G1155" s="45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5"/>
      <c r="G1156" s="45"/>
    </row>
    <row r="1157">
      <c r="A1157" s="43" t="s">
        <v>2331</v>
      </c>
      <c r="B1157" s="14" t="s">
        <v>21</v>
      </c>
      <c r="C1157" s="44" t="s">
        <v>2332</v>
      </c>
      <c r="D1157" s="25"/>
      <c r="E1157" s="25"/>
      <c r="F1157" s="45"/>
      <c r="G1157" s="45"/>
    </row>
    <row r="1158">
      <c r="A1158" s="49" t="s">
        <v>2333</v>
      </c>
      <c r="B1158" s="9" t="s">
        <v>24</v>
      </c>
      <c r="C1158" s="50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75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94</v>
      </c>
      <c r="C1161" s="28" t="s">
        <v>2340</v>
      </c>
      <c r="D1161" s="25"/>
      <c r="E1161" s="25"/>
      <c r="F1161" s="45"/>
      <c r="G1161" s="45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75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21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24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28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94</v>
      </c>
      <c r="C1170" s="21" t="s">
        <v>2358</v>
      </c>
      <c r="D1170" s="25"/>
      <c r="E1170" s="25"/>
      <c r="F1170" s="45"/>
      <c r="G1170" s="45"/>
    </row>
    <row r="1171">
      <c r="A1171" s="13" t="s">
        <v>2359</v>
      </c>
      <c r="B1171" s="14" t="s">
        <v>94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21</v>
      </c>
      <c r="C1176" s="3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32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75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75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165</v>
      </c>
      <c r="C1184" s="21" t="s">
        <v>2386</v>
      </c>
      <c r="D1184" s="25"/>
      <c r="E1184" s="25"/>
      <c r="F1184" s="45"/>
      <c r="G1184" s="45"/>
    </row>
    <row r="1185">
      <c r="A1185" s="24" t="s">
        <v>2387</v>
      </c>
      <c r="B1185" s="14" t="s">
        <v>29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66</v>
      </c>
      <c r="C1186" s="21" t="s">
        <v>2390</v>
      </c>
      <c r="D1186" s="25"/>
      <c r="E1186" s="25"/>
      <c r="F1186" s="45"/>
      <c r="G1186" s="45"/>
    </row>
    <row r="1187">
      <c r="A1187" s="24" t="s">
        <v>2391</v>
      </c>
      <c r="B1187" s="14" t="s">
        <v>21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15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24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75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32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75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37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75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51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165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580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580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24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75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32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75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29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21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5"/>
      <c r="G1229" s="45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5"/>
      <c r="G1240" s="45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580</v>
      </c>
      <c r="C1245" s="28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5"/>
      <c r="G1251" s="45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5"/>
      <c r="G1262" s="45"/>
    </row>
    <row r="1263">
      <c r="A1263" s="43" t="s">
        <v>2543</v>
      </c>
      <c r="B1263" s="14" t="s">
        <v>24</v>
      </c>
      <c r="C1263" s="44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5"/>
      <c r="G1266" s="45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5"/>
      <c r="G1267" s="45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5"/>
      <c r="G1269" s="45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5"/>
      <c r="G1275" s="45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5"/>
      <c r="G1277" s="45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5"/>
      <c r="G1279" s="45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5"/>
      <c r="G1294" s="45"/>
    </row>
    <row r="1295">
      <c r="A1295" s="43" t="s">
        <v>2607</v>
      </c>
      <c r="B1295" s="14" t="s">
        <v>37</v>
      </c>
      <c r="C1295" s="44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5"/>
      <c r="G1299" s="45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5"/>
      <c r="G1324" s="45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5"/>
      <c r="G1334" s="45"/>
    </row>
    <row r="1335">
      <c r="A1335" s="43" t="s">
        <v>2687</v>
      </c>
      <c r="B1335" s="14" t="s">
        <v>32</v>
      </c>
      <c r="C1335" s="47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5"/>
      <c r="G1342" s="45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5"/>
      <c r="G1347" s="45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5"/>
      <c r="G1348" s="45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5"/>
      <c r="G1364" s="45"/>
    </row>
    <row r="1365">
      <c r="A1365" s="43" t="s">
        <v>2747</v>
      </c>
      <c r="B1365" s="14" t="s">
        <v>21</v>
      </c>
      <c r="C1365" s="44" t="s">
        <v>2748</v>
      </c>
      <c r="D1365" s="25"/>
      <c r="E1365" s="25"/>
      <c r="F1365" s="45"/>
      <c r="G1365" s="45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5"/>
      <c r="G1367" s="45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5"/>
      <c r="G1368" s="45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5"/>
      <c r="G1369" s="45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43" t="s">
        <v>2783</v>
      </c>
      <c r="B1383" s="14" t="s">
        <v>37</v>
      </c>
      <c r="C1383" s="44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5"/>
      <c r="G1385" s="45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43" t="s">
        <v>2799</v>
      </c>
      <c r="B1391" s="14" t="s">
        <v>32</v>
      </c>
      <c r="C1391" s="44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5"/>
      <c r="G1394" s="45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5"/>
      <c r="G1403" s="45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5"/>
      <c r="G1404" s="45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204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204</v>
      </c>
      <c r="C1408" s="3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5"/>
      <c r="G1409" s="45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43" t="s">
        <v>2859</v>
      </c>
      <c r="B1421" s="14" t="s">
        <v>37</v>
      </c>
      <c r="C1421" s="44" t="s">
        <v>2860</v>
      </c>
      <c r="D1421" s="25"/>
      <c r="E1421" s="25"/>
      <c r="F1421" s="45"/>
      <c r="G1421" s="45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5"/>
      <c r="G1430" s="45"/>
    </row>
    <row r="1431">
      <c r="A1431" s="13" t="s">
        <v>2879</v>
      </c>
      <c r="B1431" s="14" t="s">
        <v>204</v>
      </c>
      <c r="C1431" s="28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204</v>
      </c>
      <c r="C1432" s="3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5"/>
      <c r="G1445" s="45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5"/>
      <c r="G1447" s="45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5"/>
      <c r="G1467" s="45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5"/>
      <c r="G1468" s="45"/>
    </row>
    <row r="1469">
      <c r="A1469" s="43" t="s">
        <v>2955</v>
      </c>
      <c r="B1469" s="14" t="s">
        <v>24</v>
      </c>
      <c r="C1469" s="44" t="s">
        <v>2956</v>
      </c>
      <c r="D1469" s="25"/>
      <c r="E1469" s="25"/>
      <c r="F1469" s="45"/>
      <c r="G1469" s="45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5"/>
      <c r="G1475" s="45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5"/>
      <c r="G1478" s="45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5"/>
      <c r="G1496" s="45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5"/>
      <c r="G1512" s="45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43" t="s">
        <v>3067</v>
      </c>
      <c r="B1525" s="14" t="s">
        <v>32</v>
      </c>
      <c r="C1525" s="44" t="s">
        <v>3068</v>
      </c>
      <c r="D1525" s="25"/>
      <c r="E1525" s="25"/>
      <c r="F1525" s="45"/>
      <c r="G1525" s="45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5"/>
      <c r="G1526" s="45"/>
    </row>
    <row r="1527">
      <c r="A1527" s="43" t="s">
        <v>3071</v>
      </c>
      <c r="B1527" s="14" t="s">
        <v>37</v>
      </c>
      <c r="C1527" s="44" t="s">
        <v>3072</v>
      </c>
      <c r="D1527" s="25"/>
      <c r="E1527" s="25"/>
      <c r="F1527" s="45"/>
      <c r="G1527" s="45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5"/>
      <c r="G1528" s="45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5"/>
      <c r="G1532" s="45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5"/>
      <c r="G1534" s="45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5"/>
      <c r="G1536" s="45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5"/>
      <c r="G1548" s="45"/>
    </row>
    <row r="1549">
      <c r="A1549" s="43" t="s">
        <v>3115</v>
      </c>
      <c r="B1549" s="14" t="s">
        <v>37</v>
      </c>
      <c r="C1549" s="44" t="s">
        <v>3116</v>
      </c>
      <c r="D1549" s="25"/>
      <c r="E1549" s="25"/>
      <c r="F1549" s="45"/>
      <c r="G1549" s="45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5"/>
      <c r="G1571" s="45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5"/>
      <c r="G1575" s="45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5"/>
      <c r="G1590" s="45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5"/>
      <c r="G1592" s="45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5"/>
      <c r="G1610" s="45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165</v>
      </c>
      <c r="C1612" s="31" t="s">
        <v>3242</v>
      </c>
      <c r="D1612" s="25"/>
      <c r="E1612" s="25"/>
      <c r="F1612" s="45"/>
      <c r="G1612" s="45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5"/>
      <c r="G1621" s="45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5"/>
      <c r="G1622" s="45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5"/>
      <c r="G1623" s="45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5"/>
      <c r="G1626" s="45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204</v>
      </c>
      <c r="C1637" s="28" t="s">
        <v>3292</v>
      </c>
      <c r="D1637" s="25"/>
      <c r="E1637" s="25"/>
      <c r="F1637" s="45"/>
      <c r="G1637" s="45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204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204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204</v>
      </c>
      <c r="C1653" s="28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204</v>
      </c>
      <c r="C1655" s="15" t="s">
        <v>3328</v>
      </c>
      <c r="D1655" s="25"/>
      <c r="E1655" s="25"/>
      <c r="F1655" s="45"/>
      <c r="G1655" s="45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5"/>
      <c r="G1658" s="45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5"/>
      <c r="G1666" s="45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5"/>
      <c r="G1667" s="45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5"/>
      <c r="G1671" s="45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5"/>
      <c r="G1673" s="45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5"/>
      <c r="G1688" s="45"/>
    </row>
    <row r="1689">
      <c r="A1689" s="43" t="s">
        <v>3395</v>
      </c>
      <c r="B1689" s="14" t="s">
        <v>37</v>
      </c>
      <c r="C1689" s="44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5"/>
      <c r="G1697" s="45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5"/>
      <c r="G1703" s="45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5"/>
      <c r="G1713" s="45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5"/>
      <c r="G1714" s="45"/>
    </row>
    <row r="1715">
      <c r="A1715" s="24" t="s">
        <v>3447</v>
      </c>
      <c r="B1715" s="14" t="s">
        <v>24</v>
      </c>
      <c r="C1715" s="15" t="s">
        <v>3448</v>
      </c>
      <c r="D1715" s="25"/>
      <c r="E1715" s="25"/>
      <c r="F1715" s="45"/>
      <c r="G1715" s="45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5"/>
      <c r="G1718" s="45"/>
    </row>
    <row r="1719">
      <c r="A1719" s="43" t="s">
        <v>3455</v>
      </c>
      <c r="B1719" s="14" t="s">
        <v>37</v>
      </c>
      <c r="C1719" s="44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21</v>
      </c>
      <c r="C1720" s="31" t="s">
        <v>3458</v>
      </c>
      <c r="D1720" s="25"/>
      <c r="E1720" s="25"/>
      <c r="F1720" s="45"/>
      <c r="G1720" s="45"/>
    </row>
    <row r="1721">
      <c r="A1721" s="43" t="s">
        <v>3459</v>
      </c>
      <c r="B1721" s="14" t="s">
        <v>24</v>
      </c>
      <c r="C1721" s="44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75</v>
      </c>
      <c r="C1724" s="21" t="s">
        <v>3466</v>
      </c>
      <c r="D1724" s="25"/>
      <c r="E1724" s="25"/>
      <c r="F1724" s="45"/>
      <c r="G1724" s="45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94</v>
      </c>
      <c r="C1728" s="3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21</v>
      </c>
      <c r="C1729" s="28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0" t="s">
        <v>3481</v>
      </c>
      <c r="B1732" s="9" t="s">
        <v>29</v>
      </c>
      <c r="C1732" s="3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21</v>
      </c>
      <c r="C1733" s="15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24</v>
      </c>
      <c r="C1737" s="28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48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580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75</v>
      </c>
      <c r="C1744" s="2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18</v>
      </c>
      <c r="C1749" s="15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21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32</v>
      </c>
      <c r="C1752" s="3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13" t="s">
        <v>3531</v>
      </c>
      <c r="B1757" s="14" t="s">
        <v>75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24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24" t="s">
        <v>3563</v>
      </c>
      <c r="B1773" s="14" t="s">
        <v>15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5"/>
      <c r="G1775" s="45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21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24</v>
      </c>
      <c r="C1779" s="28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5"/>
      <c r="G1781" s="45"/>
    </row>
    <row r="1782">
      <c r="A1782" s="27" t="s">
        <v>3581</v>
      </c>
      <c r="B1782" s="9" t="s">
        <v>75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43" t="s">
        <v>3591</v>
      </c>
      <c r="B1787" s="14" t="s">
        <v>24</v>
      </c>
      <c r="C1787" s="44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13" t="s">
        <v>3595</v>
      </c>
      <c r="B1789" s="14" t="s">
        <v>21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37</v>
      </c>
      <c r="C1790" s="3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5"/>
      <c r="G1791" s="45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5"/>
      <c r="G1793" s="45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75</v>
      </c>
      <c r="C1800" s="21" t="s">
        <v>3618</v>
      </c>
      <c r="D1800" s="25"/>
      <c r="E1800" s="25"/>
      <c r="F1800" s="45"/>
      <c r="G1800" s="45"/>
    </row>
    <row r="1801">
      <c r="A1801" s="24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75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75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75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5"/>
      <c r="G1814" s="45"/>
    </row>
    <row r="1815">
      <c r="A1815" s="24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24" t="s">
        <v>3655</v>
      </c>
      <c r="B1819" s="14" t="s">
        <v>15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21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28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75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580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94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580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580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94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94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580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580</v>
      </c>
      <c r="C1839" s="15" t="s">
        <v>3696</v>
      </c>
      <c r="D1839" s="25"/>
      <c r="E1839" s="25"/>
      <c r="F1839" s="45"/>
      <c r="G1839" s="45"/>
    </row>
    <row r="1840">
      <c r="A1840" s="8" t="s">
        <v>3697</v>
      </c>
      <c r="B1840" s="9" t="s">
        <v>37</v>
      </c>
      <c r="C1840" s="10" t="s">
        <v>3698</v>
      </c>
      <c r="D1840" s="25"/>
      <c r="E1840" s="25"/>
      <c r="F1840" s="45"/>
      <c r="G1840" s="45"/>
    </row>
    <row r="1841">
      <c r="A1841" s="43" t="s">
        <v>3699</v>
      </c>
      <c r="B1841" s="14" t="s">
        <v>24</v>
      </c>
      <c r="C1841" s="44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580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580</v>
      </c>
      <c r="C1844" s="3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580</v>
      </c>
      <c r="C1845" s="15" t="s">
        <v>3708</v>
      </c>
      <c r="D1845" s="25"/>
      <c r="E1845" s="25"/>
      <c r="F1845" s="45"/>
      <c r="G1845" s="45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75</v>
      </c>
      <c r="C1848" s="21" t="s">
        <v>3714</v>
      </c>
      <c r="D1848" s="25"/>
      <c r="E1848" s="25"/>
      <c r="F1848" s="45"/>
      <c r="G1848" s="45"/>
    </row>
    <row r="1849">
      <c r="A1849" s="24" t="s">
        <v>3715</v>
      </c>
      <c r="B1849" s="14" t="s">
        <v>75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580</v>
      </c>
      <c r="C1850" s="31" t="s">
        <v>3718</v>
      </c>
      <c r="D1850" s="25"/>
      <c r="E1850" s="25"/>
      <c r="F1850" s="45"/>
      <c r="G1850" s="45"/>
    </row>
    <row r="1851">
      <c r="A1851" s="24" t="s">
        <v>3719</v>
      </c>
      <c r="B1851" s="14" t="s">
        <v>37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24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580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580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5"/>
      <c r="G1855" s="45"/>
    </row>
    <row r="1856">
      <c r="A1856" s="27" t="s">
        <v>3729</v>
      </c>
      <c r="B1856" s="9" t="s">
        <v>580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580</v>
      </c>
      <c r="C1857" s="15" t="s">
        <v>3732</v>
      </c>
      <c r="D1857" s="25"/>
      <c r="E1857" s="25"/>
      <c r="F1857" s="45"/>
      <c r="G1857" s="45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37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24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21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580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580</v>
      </c>
      <c r="C1864" s="21" t="s">
        <v>3746</v>
      </c>
      <c r="D1864" s="25"/>
      <c r="E1864" s="25"/>
      <c r="F1864" s="45"/>
      <c r="G1864" s="45"/>
    </row>
    <row r="1865">
      <c r="A1865" s="24" t="s">
        <v>3747</v>
      </c>
      <c r="B1865" s="14" t="s">
        <v>75</v>
      </c>
      <c r="C1865" s="15" t="s">
        <v>3748</v>
      </c>
      <c r="D1865" s="25"/>
      <c r="E1865" s="25"/>
      <c r="F1865" s="45"/>
      <c r="G1865" s="45"/>
    </row>
    <row r="1866">
      <c r="A1866" s="20" t="s">
        <v>3749</v>
      </c>
      <c r="B1866" s="9" t="s">
        <v>21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24</v>
      </c>
      <c r="C1868" s="21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204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204</v>
      </c>
      <c r="C1870" s="3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5"/>
      <c r="G1871" s="45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204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75</v>
      </c>
      <c r="C1877" s="28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37</v>
      </c>
      <c r="C1878" s="21" t="s">
        <v>3774</v>
      </c>
      <c r="D1878" s="25"/>
      <c r="E1878" s="25"/>
      <c r="F1878" s="45"/>
      <c r="G1878" s="45"/>
    </row>
    <row r="1879">
      <c r="A1879" s="43" t="s">
        <v>3775</v>
      </c>
      <c r="B1879" s="14" t="s">
        <v>37</v>
      </c>
      <c r="C1879" s="44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5"/>
      <c r="G1880" s="45"/>
    </row>
    <row r="1881">
      <c r="A1881" s="24" t="s">
        <v>3779</v>
      </c>
      <c r="B1881" s="14" t="s">
        <v>75</v>
      </c>
      <c r="C1881" s="15" t="s">
        <v>3780</v>
      </c>
      <c r="D1881" s="25"/>
      <c r="E1881" s="25"/>
      <c r="F1881" s="45"/>
      <c r="G1881" s="45"/>
    </row>
    <row r="1882">
      <c r="A1882" s="20" t="s">
        <v>3781</v>
      </c>
      <c r="B1882" s="9" t="s">
        <v>24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75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32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75</v>
      </c>
      <c r="C1886" s="21" t="s">
        <v>3790</v>
      </c>
      <c r="D1886" s="45"/>
      <c r="E1886" s="45"/>
      <c r="F1886" s="45"/>
      <c r="G1886" s="45"/>
    </row>
    <row r="1887">
      <c r="A1887" s="24" t="s">
        <v>3791</v>
      </c>
      <c r="B1887" s="14" t="s">
        <v>29</v>
      </c>
      <c r="C1887" s="15" t="s">
        <v>3792</v>
      </c>
      <c r="D1887" s="45"/>
      <c r="E1887" s="45"/>
      <c r="F1887" s="45"/>
      <c r="G1887" s="45"/>
    </row>
    <row r="1888">
      <c r="A1888" s="27" t="s">
        <v>3793</v>
      </c>
      <c r="B1888" s="9" t="s">
        <v>32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32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3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37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32</v>
      </c>
      <c r="C1892" s="21" t="s">
        <v>3802</v>
      </c>
      <c r="D1892" s="45"/>
      <c r="E1892" s="45"/>
      <c r="F1892" s="45"/>
      <c r="G1892" s="45"/>
    </row>
    <row r="1893">
      <c r="A1893" s="24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51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24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32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24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24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21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580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75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37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75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75</v>
      </c>
      <c r="C1908" s="21" t="s">
        <v>3834</v>
      </c>
      <c r="D1908" s="45"/>
      <c r="E1908" s="45"/>
      <c r="F1908" s="45"/>
      <c r="G1908" s="45"/>
    </row>
    <row r="1909">
      <c r="A1909" s="60" t="s">
        <v>3835</v>
      </c>
      <c r="B1909" s="61" t="s">
        <v>32</v>
      </c>
      <c r="C1909" s="62" t="s">
        <v>3836</v>
      </c>
      <c r="D1909" s="45"/>
      <c r="E1909" s="45"/>
      <c r="F1909" s="45"/>
      <c r="G1909" s="45"/>
    </row>
  </sheetData>
  <mergeCells count="1">
    <mergeCell ref="E2:F2"/>
  </mergeCells>
  <dataValidations>
    <dataValidation type="list" allowBlank="1" sqref="B2:B190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9"/>
    <dataValidation allowBlank="1" showDropDown="1" sqref="A2:A190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3837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3838</v>
      </c>
      <c r="C2" s="63" t="s">
        <v>4</v>
      </c>
      <c r="D2" s="63" t="s">
        <v>3839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3840</v>
      </c>
      <c r="C3" s="66" t="s">
        <v>3841</v>
      </c>
      <c r="D3" s="66" t="s">
        <v>3842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3843</v>
      </c>
      <c r="D4" s="66" t="s">
        <v>3844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3845</v>
      </c>
      <c r="B5" s="66" t="s">
        <v>3846</v>
      </c>
      <c r="C5" s="66" t="s">
        <v>3847</v>
      </c>
      <c r="D5" s="66" t="s">
        <v>3848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3849</v>
      </c>
      <c r="C6" s="66" t="s">
        <v>3841</v>
      </c>
      <c r="D6" s="66" t="s">
        <v>3850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3851</v>
      </c>
      <c r="D7" s="66" t="s">
        <v>3852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3853</v>
      </c>
      <c r="C8" s="66" t="s">
        <v>3854</v>
      </c>
      <c r="D8" s="66" t="s">
        <v>2977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3855</v>
      </c>
      <c r="C9" s="68" t="s">
        <v>3854</v>
      </c>
      <c r="D9" s="66" t="s">
        <v>3856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3857</v>
      </c>
      <c r="D10" s="66" t="s">
        <v>3858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3859</v>
      </c>
      <c r="D11" s="66" t="s">
        <v>3860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3861</v>
      </c>
      <c r="B1" s="63" t="s">
        <v>2264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3862</v>
      </c>
      <c r="B2" s="66" t="s">
        <v>3862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3863</v>
      </c>
      <c r="B4" s="66" t="s">
        <v>3864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3865</v>
      </c>
      <c r="B5" s="66" t="s">
        <v>3866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3867</v>
      </c>
      <c r="B6" s="66" t="s">
        <v>3868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3869</v>
      </c>
      <c r="B7" s="66" t="s">
        <v>3869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3870</v>
      </c>
      <c r="B8" s="66" t="s">
        <v>3870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3871</v>
      </c>
      <c r="B9" s="66" t="s">
        <v>3872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3873</v>
      </c>
      <c r="B10" s="66" t="s">
        <v>3874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3875</v>
      </c>
      <c r="B11" s="66" t="s">
        <v>3876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3847</v>
      </c>
      <c r="B12" s="66" t="s">
        <v>3877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1479</v>
      </c>
      <c r="B13" s="66" t="s">
        <v>3878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3879</v>
      </c>
      <c r="B14" s="66" t="s">
        <v>3880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3881</v>
      </c>
      <c r="B15" s="66" t="s">
        <v>3882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3883</v>
      </c>
      <c r="B16" s="66" t="s">
        <v>3884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3885</v>
      </c>
      <c r="B17" s="66" t="s">
        <v>3886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3887</v>
      </c>
      <c r="B18" s="66" t="s">
        <v>3888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3889</v>
      </c>
      <c r="B19" s="66" t="s">
        <v>3889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2387</v>
      </c>
      <c r="B20" s="66" t="s">
        <v>2387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3890</v>
      </c>
      <c r="B21" s="66" t="s">
        <v>3891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3892</v>
      </c>
      <c r="B22" s="66" t="s">
        <v>3893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3894</v>
      </c>
      <c r="B23" s="66" t="s">
        <v>3895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3896</v>
      </c>
      <c r="B24" s="66" t="s">
        <v>3897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3898</v>
      </c>
      <c r="B25" s="66" t="s">
        <v>3899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3900</v>
      </c>
      <c r="B26" s="66" t="s">
        <v>3900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3901</v>
      </c>
      <c r="B27" s="66" t="s">
        <v>3902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3903</v>
      </c>
      <c r="B28" s="66" t="s">
        <v>3904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3905</v>
      </c>
      <c r="B29" s="66" t="s">
        <v>3906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3907</v>
      </c>
      <c r="B30" s="66" t="s">
        <v>3907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3908</v>
      </c>
      <c r="B31" s="66" t="s">
        <v>3909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3910</v>
      </c>
      <c r="B32" s="66" t="s">
        <v>3911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3912</v>
      </c>
      <c r="B33" s="66" t="s">
        <v>3913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3914</v>
      </c>
      <c r="B34" s="66" t="s">
        <v>3915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3916</v>
      </c>
      <c r="C1" s="66" t="s">
        <v>3917</v>
      </c>
      <c r="D1" s="66" t="s">
        <v>3918</v>
      </c>
      <c r="E1" s="66" t="s">
        <v>3919</v>
      </c>
      <c r="F1" s="66" t="s">
        <v>3920</v>
      </c>
      <c r="G1" s="66" t="s">
        <v>3921</v>
      </c>
      <c r="H1" s="66" t="s">
        <v>3922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3923</v>
      </c>
      <c r="C2" s="66" t="s">
        <v>3924</v>
      </c>
      <c r="D2" s="69" t="s">
        <v>3925</v>
      </c>
      <c r="E2" s="66" t="s">
        <v>3926</v>
      </c>
      <c r="F2" s="66" t="s">
        <v>3927</v>
      </c>
      <c r="G2" s="70" t="s">
        <v>3928</v>
      </c>
      <c r="H2" s="66" t="s">
        <v>3922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3929</v>
      </c>
      <c r="C3" s="66" t="s">
        <v>3930</v>
      </c>
      <c r="D3" s="66" t="s">
        <v>3931</v>
      </c>
      <c r="E3" s="66" t="s">
        <v>3932</v>
      </c>
      <c r="F3" s="66" t="s">
        <v>3933</v>
      </c>
      <c r="G3" s="66" t="s">
        <v>3934</v>
      </c>
      <c r="H3" s="66" t="s">
        <v>3922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3935</v>
      </c>
      <c r="B4" s="66" t="s">
        <v>3936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3937</v>
      </c>
      <c r="B5" s="66" t="s">
        <v>3938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3939</v>
      </c>
      <c r="B6" s="66" t="s">
        <v>3940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3941</v>
      </c>
      <c r="K9" s="63" t="s">
        <v>3942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3943</v>
      </c>
      <c r="B10" s="72" t="s">
        <v>3944</v>
      </c>
      <c r="C10" s="72" t="s">
        <v>3945</v>
      </c>
      <c r="D10" s="72" t="s">
        <v>3946</v>
      </c>
      <c r="G10" s="71" t="s">
        <v>3947</v>
      </c>
      <c r="H10" s="72" t="s">
        <v>3944</v>
      </c>
      <c r="I10" s="72" t="s">
        <v>3945</v>
      </c>
      <c r="J10" s="72" t="s">
        <v>3946</v>
      </c>
      <c r="K10" s="71" t="s">
        <v>3943</v>
      </c>
      <c r="L10" s="71" t="s">
        <v>3948</v>
      </c>
      <c r="M10" s="72" t="s">
        <v>3949</v>
      </c>
      <c r="N10" s="71" t="s">
        <v>3947</v>
      </c>
      <c r="O10" s="71" t="s">
        <v>3948</v>
      </c>
      <c r="P10" s="72" t="s">
        <v>3949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3950</v>
      </c>
      <c r="E11" s="73" t="s">
        <v>3951</v>
      </c>
      <c r="F11" s="74" t="s">
        <v>3949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3952</v>
      </c>
      <c r="B12" s="75" t="s">
        <v>579</v>
      </c>
      <c r="C12" s="75" t="s">
        <v>3819</v>
      </c>
      <c r="D12" s="66" t="s">
        <v>1177</v>
      </c>
      <c r="E12" s="75" t="s">
        <v>1302</v>
      </c>
      <c r="F12" s="75" t="s">
        <v>3673</v>
      </c>
      <c r="G12" s="72" t="s">
        <v>3952</v>
      </c>
      <c r="H12" s="75" t="s">
        <v>3501</v>
      </c>
      <c r="I12" s="75" t="s">
        <v>3695</v>
      </c>
      <c r="J12" s="66" t="s">
        <v>3693</v>
      </c>
      <c r="K12" s="72" t="s">
        <v>3952</v>
      </c>
      <c r="L12" s="75" t="s">
        <v>3953</v>
      </c>
      <c r="M12" s="75" t="s">
        <v>3954</v>
      </c>
      <c r="N12" s="72" t="s">
        <v>3952</v>
      </c>
      <c r="O12" s="75" t="s">
        <v>3729</v>
      </c>
      <c r="P12" s="75" t="s">
        <v>3955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3956</v>
      </c>
      <c r="B13" s="75" t="s">
        <v>2145</v>
      </c>
      <c r="C13" s="75" t="s">
        <v>3741</v>
      </c>
      <c r="D13" s="66" t="s">
        <v>1171</v>
      </c>
      <c r="E13" s="75" t="s">
        <v>3957</v>
      </c>
      <c r="F13" s="75" t="s">
        <v>3673</v>
      </c>
      <c r="G13" s="72" t="s">
        <v>3956</v>
      </c>
      <c r="H13" s="75" t="s">
        <v>2437</v>
      </c>
      <c r="I13" s="75" t="s">
        <v>3705</v>
      </c>
      <c r="J13" s="66" t="s">
        <v>3701</v>
      </c>
      <c r="K13" s="72" t="s">
        <v>3956</v>
      </c>
      <c r="L13" s="75" t="s">
        <v>3958</v>
      </c>
      <c r="N13" s="72" t="s">
        <v>3956</v>
      </c>
      <c r="O13" s="75" t="s">
        <v>3959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3960</v>
      </c>
      <c r="B14" s="75" t="s">
        <v>2125</v>
      </c>
      <c r="C14" s="75" t="s">
        <v>3717</v>
      </c>
      <c r="D14" s="66" t="s">
        <v>1173</v>
      </c>
      <c r="E14" s="75" t="s">
        <v>1213</v>
      </c>
      <c r="F14" s="75" t="s">
        <v>3673</v>
      </c>
      <c r="G14" s="72" t="s">
        <v>3960</v>
      </c>
      <c r="H14" s="75" t="s">
        <v>2507</v>
      </c>
      <c r="I14" s="75" t="s">
        <v>3961</v>
      </c>
      <c r="J14" s="66" t="s">
        <v>3701</v>
      </c>
      <c r="K14" s="72" t="s">
        <v>3960</v>
      </c>
      <c r="L14" s="75" t="s">
        <v>3962</v>
      </c>
      <c r="N14" s="72" t="s">
        <v>3960</v>
      </c>
      <c r="O14" s="75" t="s">
        <v>3963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3964</v>
      </c>
      <c r="B15" s="75" t="s">
        <v>2167</v>
      </c>
      <c r="C15" s="75" t="s">
        <v>3965</v>
      </c>
      <c r="D15" s="66" t="s">
        <v>3966</v>
      </c>
      <c r="E15" s="75" t="s">
        <v>1211</v>
      </c>
      <c r="F15" s="75" t="s">
        <v>3675</v>
      </c>
      <c r="G15" s="72" t="s">
        <v>3964</v>
      </c>
      <c r="H15" s="75" t="s">
        <v>2435</v>
      </c>
      <c r="I15" s="75" t="s">
        <v>3707</v>
      </c>
      <c r="J15" s="66" t="s">
        <v>3703</v>
      </c>
      <c r="K15" s="72" t="s">
        <v>3964</v>
      </c>
      <c r="L15" s="75" t="s">
        <v>3723</v>
      </c>
      <c r="N15" s="72" t="s">
        <v>3964</v>
      </c>
      <c r="O15" s="75" t="s">
        <v>3725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3967</v>
      </c>
      <c r="B16" s="66" t="s">
        <v>3968</v>
      </c>
      <c r="C16" s="66" t="s">
        <v>3969</v>
      </c>
      <c r="E16" s="66" t="s">
        <v>3970</v>
      </c>
      <c r="F16" s="66" t="s">
        <v>3971</v>
      </c>
      <c r="G16" s="72" t="s">
        <v>3967</v>
      </c>
      <c r="H16" s="75" t="s">
        <v>3972</v>
      </c>
      <c r="I16" s="75" t="s">
        <v>3973</v>
      </c>
      <c r="J16" s="66" t="s">
        <v>3974</v>
      </c>
      <c r="K16" s="72" t="s">
        <v>3967</v>
      </c>
      <c r="L16" s="75" t="s">
        <v>3975</v>
      </c>
      <c r="N16" s="72" t="s">
        <v>3967</v>
      </c>
      <c r="O16" s="75" t="s">
        <v>3976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3977</v>
      </c>
      <c r="L18" s="76"/>
      <c r="M18" s="71" t="s">
        <v>3978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3979</v>
      </c>
      <c r="B19" s="72" t="s">
        <v>3943</v>
      </c>
      <c r="D19" s="72" t="s">
        <v>3947</v>
      </c>
      <c r="F19" s="76"/>
      <c r="G19" s="71" t="s">
        <v>3980</v>
      </c>
      <c r="H19" s="72" t="s">
        <v>3981</v>
      </c>
      <c r="J19" s="72" t="s">
        <v>3982</v>
      </c>
      <c r="L19" s="76"/>
      <c r="M19" s="71" t="s">
        <v>3983</v>
      </c>
      <c r="N19" s="72" t="s">
        <v>3943</v>
      </c>
      <c r="P19" s="72" t="s">
        <v>3947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3984</v>
      </c>
      <c r="C20" s="73" t="s">
        <v>3985</v>
      </c>
      <c r="D20" s="73" t="s">
        <v>3984</v>
      </c>
      <c r="E20" s="73" t="s">
        <v>3985</v>
      </c>
      <c r="F20" s="76"/>
      <c r="H20" s="73" t="s">
        <v>3984</v>
      </c>
      <c r="I20" s="73" t="s">
        <v>3985</v>
      </c>
      <c r="J20" s="73" t="s">
        <v>3984</v>
      </c>
      <c r="K20" s="73" t="s">
        <v>3985</v>
      </c>
      <c r="L20" s="76"/>
      <c r="N20" s="73" t="s">
        <v>3984</v>
      </c>
      <c r="O20" s="73" t="s">
        <v>3985</v>
      </c>
      <c r="P20" s="73" t="s">
        <v>3984</v>
      </c>
      <c r="Q20" s="73" t="s">
        <v>3985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3952</v>
      </c>
      <c r="B21" s="75" t="s">
        <v>946</v>
      </c>
      <c r="C21" s="75" t="s">
        <v>3986</v>
      </c>
      <c r="D21" s="75" t="s">
        <v>3987</v>
      </c>
      <c r="E21" s="75" t="s">
        <v>3988</v>
      </c>
      <c r="F21" s="76"/>
      <c r="G21" s="72" t="s">
        <v>3952</v>
      </c>
      <c r="H21" s="75" t="s">
        <v>505</v>
      </c>
      <c r="I21" s="75" t="s">
        <v>3989</v>
      </c>
      <c r="J21" s="75" t="s">
        <v>3990</v>
      </c>
      <c r="K21" s="75" t="s">
        <v>3991</v>
      </c>
      <c r="L21" s="76"/>
      <c r="M21" s="72" t="s">
        <v>3952</v>
      </c>
      <c r="N21" s="75" t="s">
        <v>2269</v>
      </c>
      <c r="O21" s="75" t="s">
        <v>3992</v>
      </c>
      <c r="P21" s="75" t="s">
        <v>3993</v>
      </c>
      <c r="Q21" s="75" t="s">
        <v>3994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3956</v>
      </c>
      <c r="B22" s="75" t="s">
        <v>3995</v>
      </c>
      <c r="C22" s="75" t="s">
        <v>3996</v>
      </c>
      <c r="F22" s="76"/>
      <c r="G22" s="72" t="s">
        <v>3956</v>
      </c>
      <c r="H22" s="75" t="s">
        <v>3997</v>
      </c>
      <c r="I22" s="75" t="s">
        <v>3998</v>
      </c>
      <c r="L22" s="76"/>
      <c r="M22" s="72" t="s">
        <v>3956</v>
      </c>
      <c r="N22" s="75" t="s">
        <v>3999</v>
      </c>
      <c r="O22" s="75" t="s">
        <v>4000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3960</v>
      </c>
      <c r="B23" s="75" t="s">
        <v>4001</v>
      </c>
      <c r="C23" s="75" t="s">
        <v>4002</v>
      </c>
      <c r="D23" s="75" t="s">
        <v>4003</v>
      </c>
      <c r="E23" s="75" t="s">
        <v>4004</v>
      </c>
      <c r="F23" s="76"/>
      <c r="G23" s="72" t="s">
        <v>3960</v>
      </c>
      <c r="I23" s="75" t="s">
        <v>4005</v>
      </c>
      <c r="J23" s="75" t="s">
        <v>4006</v>
      </c>
      <c r="K23" s="75" t="s">
        <v>4007</v>
      </c>
      <c r="L23" s="76"/>
      <c r="M23" s="72" t="s">
        <v>3960</v>
      </c>
      <c r="N23" s="75" t="s">
        <v>2269</v>
      </c>
      <c r="O23" s="75" t="s">
        <v>3992</v>
      </c>
      <c r="P23" s="75" t="s">
        <v>4008</v>
      </c>
      <c r="Q23" s="75" t="s">
        <v>4009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3964</v>
      </c>
      <c r="B24" s="75" t="s">
        <v>4010</v>
      </c>
      <c r="C24" s="75" t="s">
        <v>4011</v>
      </c>
      <c r="D24" s="75" t="s">
        <v>4012</v>
      </c>
      <c r="E24" s="75" t="s">
        <v>4013</v>
      </c>
      <c r="F24" s="76"/>
      <c r="G24" s="72" t="s">
        <v>3964</v>
      </c>
      <c r="I24" s="75" t="s">
        <v>4014</v>
      </c>
      <c r="J24" s="75" t="s">
        <v>505</v>
      </c>
      <c r="K24" s="75" t="s">
        <v>4015</v>
      </c>
      <c r="L24" s="76"/>
      <c r="M24" s="72" t="s">
        <v>3964</v>
      </c>
      <c r="N24" s="75" t="s">
        <v>4016</v>
      </c>
      <c r="O24" s="75" t="s">
        <v>4017</v>
      </c>
      <c r="P24" s="75" t="s">
        <v>4018</v>
      </c>
      <c r="Q24" s="75" t="s">
        <v>4019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4020</v>
      </c>
      <c r="B26" s="72" t="s">
        <v>3943</v>
      </c>
      <c r="D26" s="72" t="s">
        <v>3947</v>
      </c>
      <c r="G26" s="71" t="s">
        <v>4021</v>
      </c>
      <c r="H26" s="72" t="s">
        <v>3981</v>
      </c>
      <c r="J26" s="72" t="s">
        <v>3982</v>
      </c>
      <c r="L26" s="76"/>
      <c r="M26" s="71" t="s">
        <v>4022</v>
      </c>
      <c r="N26" s="72" t="s">
        <v>3981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3984</v>
      </c>
      <c r="C27" s="73" t="s">
        <v>3985</v>
      </c>
      <c r="D27" s="73" t="s">
        <v>3984</v>
      </c>
      <c r="E27" s="73" t="s">
        <v>3985</v>
      </c>
      <c r="H27" s="73" t="s">
        <v>3984</v>
      </c>
      <c r="I27" s="73" t="s">
        <v>3985</v>
      </c>
      <c r="J27" s="73" t="s">
        <v>3984</v>
      </c>
      <c r="K27" s="73" t="s">
        <v>3985</v>
      </c>
      <c r="L27" s="76"/>
      <c r="N27" s="73" t="s">
        <v>3984</v>
      </c>
      <c r="O27" s="73" t="s">
        <v>3985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3952</v>
      </c>
      <c r="B28" s="75" t="s">
        <v>2517</v>
      </c>
      <c r="C28" s="75" t="s">
        <v>4023</v>
      </c>
      <c r="D28" s="75" t="s">
        <v>4024</v>
      </c>
      <c r="E28" s="75" t="s">
        <v>4025</v>
      </c>
      <c r="G28" s="72" t="s">
        <v>3952</v>
      </c>
      <c r="H28" s="75" t="s">
        <v>1057</v>
      </c>
      <c r="I28" s="75" t="s">
        <v>4026</v>
      </c>
      <c r="J28" s="75" t="s">
        <v>4027</v>
      </c>
      <c r="K28" s="75" t="s">
        <v>4028</v>
      </c>
      <c r="L28" s="76"/>
      <c r="M28" s="72" t="s">
        <v>3952</v>
      </c>
      <c r="N28" s="75" t="s">
        <v>3215</v>
      </c>
      <c r="O28" s="75" t="s">
        <v>4029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3956</v>
      </c>
      <c r="B29" s="75" t="s">
        <v>4030</v>
      </c>
      <c r="C29" s="75" t="s">
        <v>4031</v>
      </c>
      <c r="G29" s="72" t="s">
        <v>3956</v>
      </c>
      <c r="H29" s="75" t="s">
        <v>4032</v>
      </c>
      <c r="I29" s="75" t="s">
        <v>4033</v>
      </c>
      <c r="L29" s="76"/>
      <c r="M29" s="72" t="s">
        <v>3956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3960</v>
      </c>
      <c r="C30" s="75" t="s">
        <v>4034</v>
      </c>
      <c r="D30" s="75" t="s">
        <v>4035</v>
      </c>
      <c r="E30" s="75" t="s">
        <v>4036</v>
      </c>
      <c r="G30" s="72" t="s">
        <v>3960</v>
      </c>
      <c r="I30" s="75" t="s">
        <v>4037</v>
      </c>
      <c r="J30" s="75" t="s">
        <v>4038</v>
      </c>
      <c r="K30" s="75" t="s">
        <v>4039</v>
      </c>
      <c r="L30" s="76"/>
      <c r="M30" s="72" t="s">
        <v>3960</v>
      </c>
      <c r="N30" s="75" t="s">
        <v>4040</v>
      </c>
      <c r="O30" s="75" t="s">
        <v>4041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3964</v>
      </c>
      <c r="C31" s="75" t="s">
        <v>4042</v>
      </c>
      <c r="D31" s="75" t="s">
        <v>4030</v>
      </c>
      <c r="E31" s="75" t="s">
        <v>4043</v>
      </c>
      <c r="G31" s="72" t="s">
        <v>3964</v>
      </c>
      <c r="I31" s="75" t="s">
        <v>4044</v>
      </c>
      <c r="J31" s="75" t="s">
        <v>1057</v>
      </c>
      <c r="K31" s="75" t="s">
        <v>4045</v>
      </c>
      <c r="L31" s="76"/>
      <c r="M31" s="72" t="s">
        <v>3964</v>
      </c>
      <c r="N31" s="75" t="s">
        <v>4046</v>
      </c>
      <c r="O31" s="75" t="s">
        <v>4047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4048</v>
      </c>
      <c r="B33" s="72" t="s">
        <v>3943</v>
      </c>
      <c r="D33" s="72" t="s">
        <v>3947</v>
      </c>
      <c r="F33" s="76"/>
      <c r="G33" s="71" t="s">
        <v>4049</v>
      </c>
      <c r="H33" s="72" t="s">
        <v>3981</v>
      </c>
      <c r="J33" s="72" t="s">
        <v>3982</v>
      </c>
      <c r="L33" s="76"/>
      <c r="M33" s="78" t="s">
        <v>4050</v>
      </c>
      <c r="N33" s="79" t="s">
        <v>3943</v>
      </c>
      <c r="P33" s="79" t="s">
        <v>3947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3984</v>
      </c>
      <c r="C34" s="73" t="s">
        <v>3985</v>
      </c>
      <c r="D34" s="73" t="s">
        <v>3984</v>
      </c>
      <c r="E34" s="73" t="s">
        <v>3985</v>
      </c>
      <c r="F34" s="76"/>
      <c r="H34" s="73" t="s">
        <v>3984</v>
      </c>
      <c r="I34" s="73" t="s">
        <v>3985</v>
      </c>
      <c r="J34" s="73" t="s">
        <v>3984</v>
      </c>
      <c r="K34" s="73" t="s">
        <v>3985</v>
      </c>
      <c r="L34" s="76"/>
      <c r="N34" s="80" t="s">
        <v>3984</v>
      </c>
      <c r="O34" s="80" t="s">
        <v>3985</v>
      </c>
      <c r="P34" s="80" t="s">
        <v>3984</v>
      </c>
      <c r="Q34" s="80" t="s">
        <v>3985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3952</v>
      </c>
      <c r="B35" s="75" t="s">
        <v>1769</v>
      </c>
      <c r="C35" s="75" t="s">
        <v>4051</v>
      </c>
      <c r="D35" s="75" t="s">
        <v>4052</v>
      </c>
      <c r="E35" s="75" t="s">
        <v>4053</v>
      </c>
      <c r="F35" s="76"/>
      <c r="G35" s="72" t="s">
        <v>3952</v>
      </c>
      <c r="H35" s="75" t="s">
        <v>2139</v>
      </c>
      <c r="I35" s="75" t="s">
        <v>4054</v>
      </c>
      <c r="J35" s="75" t="s">
        <v>4055</v>
      </c>
      <c r="K35" s="75" t="s">
        <v>4056</v>
      </c>
      <c r="L35" s="76"/>
      <c r="M35" s="79" t="s">
        <v>3952</v>
      </c>
      <c r="N35" s="66" t="s">
        <v>1813</v>
      </c>
      <c r="O35" s="66" t="s">
        <v>4057</v>
      </c>
      <c r="P35" s="66" t="s">
        <v>4058</v>
      </c>
      <c r="Q35" s="66" t="s">
        <v>4059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3956</v>
      </c>
      <c r="C36" s="75" t="s">
        <v>4060</v>
      </c>
      <c r="F36" s="76"/>
      <c r="G36" s="72" t="s">
        <v>3956</v>
      </c>
      <c r="H36" s="75" t="s">
        <v>4061</v>
      </c>
      <c r="I36" s="75" t="s">
        <v>4062</v>
      </c>
      <c r="L36" s="76"/>
      <c r="M36" s="79" t="s">
        <v>3956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3960</v>
      </c>
      <c r="C37" s="75" t="s">
        <v>4063</v>
      </c>
      <c r="D37" s="75" t="s">
        <v>4064</v>
      </c>
      <c r="E37" s="75" t="s">
        <v>4065</v>
      </c>
      <c r="F37" s="76"/>
      <c r="G37" s="72" t="s">
        <v>3960</v>
      </c>
      <c r="I37" s="75" t="s">
        <v>4066</v>
      </c>
      <c r="J37" s="75" t="s">
        <v>4067</v>
      </c>
      <c r="K37" s="75" t="s">
        <v>4068</v>
      </c>
      <c r="L37" s="76"/>
      <c r="M37" s="79" t="s">
        <v>3960</v>
      </c>
      <c r="N37" s="66" t="s">
        <v>1813</v>
      </c>
      <c r="O37" s="66" t="s">
        <v>4069</v>
      </c>
      <c r="P37" s="66" t="s">
        <v>4070</v>
      </c>
      <c r="Q37" s="66" t="s">
        <v>4071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3964</v>
      </c>
      <c r="B38" s="75" t="s">
        <v>4072</v>
      </c>
      <c r="C38" s="75" t="s">
        <v>4073</v>
      </c>
      <c r="D38" s="75" t="s">
        <v>4074</v>
      </c>
      <c r="E38" s="75" t="s">
        <v>4075</v>
      </c>
      <c r="F38" s="76"/>
      <c r="G38" s="72" t="s">
        <v>3964</v>
      </c>
      <c r="I38" s="75" t="s">
        <v>4076</v>
      </c>
      <c r="J38" s="75" t="s">
        <v>2139</v>
      </c>
      <c r="K38" s="75" t="s">
        <v>4077</v>
      </c>
      <c r="L38" s="76"/>
      <c r="M38" s="79" t="s">
        <v>3964</v>
      </c>
      <c r="N38" s="66" t="s">
        <v>4078</v>
      </c>
      <c r="O38" s="66" t="s">
        <v>4079</v>
      </c>
      <c r="P38" s="66" t="s">
        <v>4080</v>
      </c>
      <c r="Q38" s="66" t="s">
        <v>4081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4082</v>
      </c>
      <c r="B40" s="72" t="s">
        <v>3943</v>
      </c>
      <c r="D40" s="72" t="s">
        <v>3947</v>
      </c>
      <c r="F40" s="76"/>
      <c r="G40" s="71" t="s">
        <v>4083</v>
      </c>
      <c r="H40" s="72" t="s">
        <v>3943</v>
      </c>
      <c r="J40" s="72" t="s">
        <v>3947</v>
      </c>
      <c r="L40" s="76"/>
      <c r="M40" s="78" t="s">
        <v>4084</v>
      </c>
      <c r="N40" s="79" t="s">
        <v>3943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3984</v>
      </c>
      <c r="C41" s="73" t="s">
        <v>3985</v>
      </c>
      <c r="D41" s="73" t="s">
        <v>3984</v>
      </c>
      <c r="E41" s="73" t="s">
        <v>3985</v>
      </c>
      <c r="F41" s="76"/>
      <c r="H41" s="73" t="s">
        <v>3984</v>
      </c>
      <c r="I41" s="73" t="s">
        <v>3985</v>
      </c>
      <c r="J41" s="73" t="s">
        <v>3984</v>
      </c>
      <c r="K41" s="73" t="s">
        <v>3985</v>
      </c>
      <c r="L41" s="76"/>
      <c r="N41" s="80" t="s">
        <v>3984</v>
      </c>
      <c r="O41" s="80" t="s">
        <v>3985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3952</v>
      </c>
      <c r="B42" s="75" t="s">
        <v>2021</v>
      </c>
      <c r="C42" s="75" t="s">
        <v>4085</v>
      </c>
      <c r="D42" s="75" t="s">
        <v>4086</v>
      </c>
      <c r="E42" s="75" t="s">
        <v>4087</v>
      </c>
      <c r="F42" s="76"/>
      <c r="G42" s="72" t="s">
        <v>3952</v>
      </c>
      <c r="H42" s="75" t="s">
        <v>2015</v>
      </c>
      <c r="I42" s="75" t="s">
        <v>4088</v>
      </c>
      <c r="J42" s="75" t="s">
        <v>4089</v>
      </c>
      <c r="K42" s="75" t="s">
        <v>4090</v>
      </c>
      <c r="L42" s="65"/>
      <c r="M42" s="79" t="s">
        <v>3952</v>
      </c>
      <c r="N42" s="75" t="s">
        <v>3457</v>
      </c>
      <c r="O42" s="75" t="s">
        <v>4091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3956</v>
      </c>
      <c r="B43" s="75" t="s">
        <v>4092</v>
      </c>
      <c r="F43" s="76"/>
      <c r="G43" s="72" t="s">
        <v>3956</v>
      </c>
      <c r="L43" s="65"/>
      <c r="M43" s="79" t="s">
        <v>3956</v>
      </c>
      <c r="O43" s="75" t="s">
        <v>4093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3960</v>
      </c>
      <c r="B44" s="75" t="s">
        <v>4094</v>
      </c>
      <c r="C44" s="75" t="s">
        <v>4095</v>
      </c>
      <c r="D44" s="75" t="s">
        <v>4096</v>
      </c>
      <c r="E44" s="75" t="s">
        <v>4097</v>
      </c>
      <c r="F44" s="76"/>
      <c r="G44" s="72" t="s">
        <v>3960</v>
      </c>
      <c r="H44" s="75" t="s">
        <v>4098</v>
      </c>
      <c r="I44" s="75" t="s">
        <v>4099</v>
      </c>
      <c r="J44" s="75" t="s">
        <v>4100</v>
      </c>
      <c r="K44" s="75" t="s">
        <v>4101</v>
      </c>
      <c r="L44" s="65"/>
      <c r="M44" s="79" t="s">
        <v>3960</v>
      </c>
      <c r="O44" s="75" t="s">
        <v>4102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3964</v>
      </c>
      <c r="B45" s="75" t="s">
        <v>4103</v>
      </c>
      <c r="C45" s="75" t="s">
        <v>4104</v>
      </c>
      <c r="D45" s="75" t="s">
        <v>4105</v>
      </c>
      <c r="E45" s="75" t="s">
        <v>4106</v>
      </c>
      <c r="F45" s="76"/>
      <c r="G45" s="72" t="s">
        <v>3964</v>
      </c>
      <c r="H45" s="75" t="s">
        <v>4107</v>
      </c>
      <c r="I45" s="75" t="s">
        <v>4108</v>
      </c>
      <c r="J45" s="75" t="s">
        <v>2015</v>
      </c>
      <c r="K45" s="75" t="s">
        <v>4109</v>
      </c>
      <c r="L45" s="65"/>
      <c r="M45" s="79" t="s">
        <v>3964</v>
      </c>
      <c r="N45" s="75" t="s">
        <v>4110</v>
      </c>
      <c r="O45" s="75" t="s">
        <v>4111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3922</v>
      </c>
      <c r="B47" s="76"/>
      <c r="C47" s="76"/>
      <c r="D47" s="76"/>
      <c r="E47" s="76"/>
      <c r="F47" s="76"/>
      <c r="G47" s="71" t="s">
        <v>4112</v>
      </c>
      <c r="H47" s="72" t="s">
        <v>3943</v>
      </c>
      <c r="J47" s="72" t="s">
        <v>3947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4113</v>
      </c>
      <c r="H48" s="73" t="s">
        <v>3984</v>
      </c>
      <c r="I48" s="73" t="s">
        <v>3985</v>
      </c>
      <c r="J48" s="73" t="s">
        <v>3984</v>
      </c>
      <c r="K48" s="73" t="s">
        <v>3985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4114</v>
      </c>
      <c r="G49" s="72" t="s">
        <v>3952</v>
      </c>
      <c r="H49" s="75" t="s">
        <v>3271</v>
      </c>
      <c r="I49" s="75" t="s">
        <v>4115</v>
      </c>
      <c r="J49" s="75" t="s">
        <v>4116</v>
      </c>
      <c r="K49" s="75" t="s">
        <v>4117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3956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3960</v>
      </c>
      <c r="H51" s="75" t="s">
        <v>4118</v>
      </c>
      <c r="I51" s="75" t="s">
        <v>4119</v>
      </c>
      <c r="J51" s="75" t="s">
        <v>4120</v>
      </c>
      <c r="K51" s="75" t="s">
        <v>4121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3964</v>
      </c>
      <c r="H52" s="75" t="s">
        <v>4122</v>
      </c>
      <c r="I52" s="75" t="s">
        <v>4123</v>
      </c>
      <c r="J52" s="75" t="s">
        <v>4124</v>
      </c>
      <c r="K52" s="75" t="s">
        <v>4125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3935</v>
      </c>
      <c r="B1" s="66" t="s">
        <v>3936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3937</v>
      </c>
      <c r="B2" s="66" t="s">
        <v>3938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3939</v>
      </c>
      <c r="B3" s="66" t="s">
        <v>4126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4127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4128</v>
      </c>
      <c r="C6" s="63" t="s">
        <v>4129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4130</v>
      </c>
      <c r="B7" s="75" t="s">
        <v>191</v>
      </c>
      <c r="C7" s="66" t="s">
        <v>4131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4132</v>
      </c>
      <c r="E9" s="75"/>
      <c r="F9" s="71" t="s">
        <v>4133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4134</v>
      </c>
      <c r="B10" s="72" t="s">
        <v>4135</v>
      </c>
      <c r="D10" s="72" t="s">
        <v>4129</v>
      </c>
      <c r="E10" s="75"/>
      <c r="F10" s="71" t="s">
        <v>4136</v>
      </c>
      <c r="H10" s="72" t="s">
        <v>4</v>
      </c>
      <c r="J10" s="72" t="s">
        <v>4129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4137</v>
      </c>
      <c r="B11" s="85" t="s">
        <v>4138</v>
      </c>
      <c r="C11" s="75" t="s">
        <v>3914</v>
      </c>
      <c r="D11" s="75" t="s">
        <v>4139</v>
      </c>
      <c r="E11" s="65"/>
      <c r="F11" s="72" t="s">
        <v>3944</v>
      </c>
      <c r="H11" s="85" t="s">
        <v>4138</v>
      </c>
      <c r="I11" s="75" t="s">
        <v>3841</v>
      </c>
      <c r="J11" s="75" t="s">
        <v>4140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4141</v>
      </c>
      <c r="C12" s="75" t="s">
        <v>3867</v>
      </c>
      <c r="D12" s="75" t="s">
        <v>4142</v>
      </c>
      <c r="E12" s="76"/>
      <c r="F12" s="72" t="s">
        <v>3945</v>
      </c>
      <c r="I12" s="75" t="s">
        <v>3847</v>
      </c>
      <c r="J12" s="75" t="s">
        <v>4143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4144</v>
      </c>
      <c r="C13" s="75" t="s">
        <v>3898</v>
      </c>
      <c r="D13" s="75" t="s">
        <v>4145</v>
      </c>
      <c r="E13" s="81"/>
      <c r="F13" s="72" t="s">
        <v>3946</v>
      </c>
      <c r="G13" s="75" t="s">
        <v>3977</v>
      </c>
      <c r="I13" s="75" t="s">
        <v>4146</v>
      </c>
      <c r="J13" s="75" t="s">
        <v>4147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4148</v>
      </c>
      <c r="C14" s="66" t="s">
        <v>3914</v>
      </c>
      <c r="D14" s="75" t="s">
        <v>4149</v>
      </c>
      <c r="E14" s="81"/>
      <c r="G14" s="75" t="s">
        <v>4150</v>
      </c>
      <c r="I14" s="75" t="s">
        <v>4151</v>
      </c>
      <c r="J14" s="75" t="s">
        <v>4152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4153</v>
      </c>
      <c r="E16" s="81"/>
      <c r="F16" s="71" t="s">
        <v>4154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4155</v>
      </c>
      <c r="B17" s="72" t="s">
        <v>4135</v>
      </c>
      <c r="D17" s="72" t="s">
        <v>4129</v>
      </c>
      <c r="E17" s="81"/>
      <c r="F17" s="71" t="s">
        <v>3838</v>
      </c>
      <c r="G17" s="72" t="s">
        <v>4</v>
      </c>
      <c r="I17" s="72" t="s">
        <v>4129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3935</v>
      </c>
      <c r="B18" s="85" t="s">
        <v>4138</v>
      </c>
      <c r="C18" s="75" t="s">
        <v>4156</v>
      </c>
      <c r="D18" s="75" t="s">
        <v>4157</v>
      </c>
      <c r="E18" s="81"/>
      <c r="F18" s="72" t="s">
        <v>4158</v>
      </c>
      <c r="G18" s="85" t="s">
        <v>4138</v>
      </c>
      <c r="H18" s="75" t="s">
        <v>4159</v>
      </c>
      <c r="I18" s="75" t="s">
        <v>4160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3939</v>
      </c>
      <c r="D19" s="75" t="s">
        <v>2231</v>
      </c>
      <c r="E19" s="81"/>
      <c r="F19" s="72" t="s">
        <v>3846</v>
      </c>
      <c r="H19" s="75" t="s">
        <v>4161</v>
      </c>
      <c r="I19" s="75" t="s">
        <v>4162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3937</v>
      </c>
      <c r="C20" s="75" t="s">
        <v>1499</v>
      </c>
      <c r="D20" s="75" t="s">
        <v>4163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4134</v>
      </c>
      <c r="B21" s="72" t="s">
        <v>4135</v>
      </c>
      <c r="D21" s="72" t="s">
        <v>4129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4164</v>
      </c>
      <c r="B22" s="87" t="s">
        <v>4138</v>
      </c>
      <c r="C22" s="75" t="s">
        <v>3898</v>
      </c>
      <c r="D22" s="75" t="s">
        <v>4165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4166</v>
      </c>
      <c r="E24" s="81"/>
      <c r="F24" s="63" t="s">
        <v>4167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3838</v>
      </c>
      <c r="B25" s="72" t="s">
        <v>4</v>
      </c>
      <c r="D25" s="72" t="s">
        <v>4129</v>
      </c>
      <c r="E25" s="81"/>
      <c r="F25" s="63" t="s">
        <v>4168</v>
      </c>
      <c r="G25" s="72" t="s">
        <v>4</v>
      </c>
      <c r="H25" s="63" t="s">
        <v>4129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3862</v>
      </c>
      <c r="B26" s="85" t="s">
        <v>4138</v>
      </c>
      <c r="C26" s="75" t="s">
        <v>4169</v>
      </c>
      <c r="D26" s="75" t="s">
        <v>4170</v>
      </c>
      <c r="E26" s="81"/>
      <c r="F26" s="63" t="s">
        <v>4130</v>
      </c>
      <c r="G26" s="75" t="s">
        <v>4171</v>
      </c>
      <c r="H26" s="66" t="s">
        <v>4172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4173</v>
      </c>
      <c r="D27" s="75" t="s">
        <v>4174</v>
      </c>
      <c r="E27" s="81"/>
      <c r="F27" s="63" t="s">
        <v>4133</v>
      </c>
      <c r="G27" s="75" t="s">
        <v>4175</v>
      </c>
      <c r="H27" s="66" t="s">
        <v>4176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3846</v>
      </c>
      <c r="C28" s="75" t="s">
        <v>4177</v>
      </c>
      <c r="D28" s="75" t="s">
        <v>4162</v>
      </c>
      <c r="E28" s="65"/>
      <c r="F28" s="63" t="s">
        <v>4132</v>
      </c>
      <c r="G28" s="75" t="s">
        <v>4178</v>
      </c>
      <c r="H28" s="66" t="s">
        <v>4179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3935</v>
      </c>
      <c r="B1" s="66" t="s">
        <v>3936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3937</v>
      </c>
      <c r="B2" s="66" t="s">
        <v>3938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3939</v>
      </c>
      <c r="B3" s="66" t="s">
        <v>4126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4180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4181</v>
      </c>
      <c r="C6" s="63" t="s">
        <v>4</v>
      </c>
      <c r="E6" s="63" t="s">
        <v>4182</v>
      </c>
      <c r="F6" s="63" t="s">
        <v>4183</v>
      </c>
      <c r="G6" s="63" t="s">
        <v>8</v>
      </c>
      <c r="H6" s="63" t="s">
        <v>4148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4184</v>
      </c>
      <c r="C7" s="66" t="s">
        <v>3854</v>
      </c>
      <c r="E7" s="66" t="s">
        <v>2679</v>
      </c>
      <c r="F7" s="66" t="s">
        <v>4185</v>
      </c>
      <c r="G7" s="66" t="s">
        <v>4186</v>
      </c>
      <c r="H7" s="66" t="s">
        <v>2565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4187</v>
      </c>
      <c r="B8" s="63" t="s">
        <v>3984</v>
      </c>
      <c r="C8" s="85" t="s">
        <v>4138</v>
      </c>
      <c r="D8" s="66" t="s">
        <v>4188</v>
      </c>
      <c r="E8" s="66" t="s">
        <v>4189</v>
      </c>
      <c r="F8" s="66" t="s">
        <v>4190</v>
      </c>
      <c r="G8" s="66" t="s">
        <v>4191</v>
      </c>
      <c r="H8" s="66" t="s">
        <v>4192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3985</v>
      </c>
      <c r="D9" s="66" t="s">
        <v>3862</v>
      </c>
      <c r="E9" s="66" t="s">
        <v>4193</v>
      </c>
      <c r="F9" s="66" t="s">
        <v>4194</v>
      </c>
      <c r="G9" s="66" t="s">
        <v>4195</v>
      </c>
      <c r="H9" s="66" t="s">
        <v>4196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4197</v>
      </c>
      <c r="B10" s="63" t="s">
        <v>3984</v>
      </c>
      <c r="D10" s="66" t="s">
        <v>4198</v>
      </c>
      <c r="E10" s="66" t="s">
        <v>4199</v>
      </c>
      <c r="F10" s="66" t="s">
        <v>4200</v>
      </c>
      <c r="G10" s="66" t="s">
        <v>4201</v>
      </c>
      <c r="H10" s="66" t="s">
        <v>4202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3985</v>
      </c>
      <c r="D11" s="66" t="s">
        <v>4203</v>
      </c>
      <c r="E11" s="66" t="s">
        <v>4204</v>
      </c>
      <c r="F11" s="66" t="s">
        <v>4205</v>
      </c>
      <c r="G11" s="66" t="s">
        <v>4206</v>
      </c>
      <c r="H11" s="66" t="s">
        <v>4207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4208</v>
      </c>
      <c r="B12" s="63" t="s">
        <v>3984</v>
      </c>
      <c r="D12" s="66" t="s">
        <v>4209</v>
      </c>
      <c r="E12" s="66" t="s">
        <v>4210</v>
      </c>
      <c r="F12" s="66" t="s">
        <v>4211</v>
      </c>
      <c r="G12" s="66" t="s">
        <v>4212</v>
      </c>
      <c r="H12" s="66" t="s">
        <v>4213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4214</v>
      </c>
      <c r="D13" s="66" t="s">
        <v>4215</v>
      </c>
      <c r="E13" s="66" t="s">
        <v>4216</v>
      </c>
      <c r="F13" s="66" t="s">
        <v>4217</v>
      </c>
      <c r="G13" s="88" t="s">
        <v>4218</v>
      </c>
      <c r="H13" s="66" t="s">
        <v>4219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3985</v>
      </c>
      <c r="D14" s="66" t="s">
        <v>4220</v>
      </c>
      <c r="E14" s="66" t="s">
        <v>4221</v>
      </c>
      <c r="F14" s="66" t="s">
        <v>4222</v>
      </c>
      <c r="G14" s="66" t="s">
        <v>4223</v>
      </c>
      <c r="H14" s="66" t="s">
        <v>4224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4225</v>
      </c>
      <c r="D15" s="66" t="s">
        <v>4226</v>
      </c>
      <c r="E15" s="66" t="s">
        <v>4227</v>
      </c>
      <c r="F15" s="66" t="s">
        <v>4228</v>
      </c>
      <c r="G15" s="88" t="s">
        <v>4229</v>
      </c>
      <c r="H15" s="66" t="s">
        <v>4230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4231</v>
      </c>
      <c r="E16" s="66" t="s">
        <v>4232</v>
      </c>
      <c r="F16" s="66" t="s">
        <v>4233</v>
      </c>
      <c r="G16" s="66" t="s">
        <v>4195</v>
      </c>
      <c r="H16" s="66" t="s">
        <v>4234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4235</v>
      </c>
      <c r="D17" s="66" t="s">
        <v>4236</v>
      </c>
      <c r="E17" s="66" t="s">
        <v>4237</v>
      </c>
      <c r="F17" s="66" t="s">
        <v>4238</v>
      </c>
      <c r="G17" s="66" t="s">
        <v>4239</v>
      </c>
      <c r="H17" s="66" t="s">
        <v>4240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4241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4242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4181</v>
      </c>
      <c r="B21" s="63" t="s">
        <v>4</v>
      </c>
      <c r="D21" s="63" t="s">
        <v>4129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4184</v>
      </c>
      <c r="B22" s="66" t="s">
        <v>3854</v>
      </c>
      <c r="D22" s="66" t="s">
        <v>3117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4187</v>
      </c>
      <c r="B23" s="85" t="s">
        <v>4138</v>
      </c>
      <c r="C23" s="66" t="s">
        <v>3841</v>
      </c>
      <c r="D23" s="66" t="s">
        <v>4243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4236</v>
      </c>
      <c r="D24" s="66" t="s">
        <v>4244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4245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4181</v>
      </c>
      <c r="B27" s="63" t="s">
        <v>4</v>
      </c>
      <c r="D27" s="63" t="s">
        <v>4129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4184</v>
      </c>
      <c r="B28" s="66" t="s">
        <v>3854</v>
      </c>
      <c r="D28" s="66" t="s">
        <v>4246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4187</v>
      </c>
      <c r="D29" s="66" t="s">
        <v>4246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4138</v>
      </c>
      <c r="C30" s="66" t="s">
        <v>4236</v>
      </c>
      <c r="D30" s="66" t="s">
        <v>4247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4248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4181</v>
      </c>
      <c r="B33" s="63" t="s">
        <v>4</v>
      </c>
      <c r="D33" s="63" t="s">
        <v>4129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4184</v>
      </c>
      <c r="B34" s="66" t="s">
        <v>3854</v>
      </c>
      <c r="D34" s="66" t="s">
        <v>4249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4187</v>
      </c>
      <c r="D35" s="66" t="s">
        <v>4249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4138</v>
      </c>
      <c r="C36" s="66" t="s">
        <v>4236</v>
      </c>
      <c r="D36" s="66" t="s">
        <v>4250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4251</v>
      </c>
      <c r="F1" s="66"/>
      <c r="G1" s="63" t="s">
        <v>4252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4168</v>
      </c>
      <c r="B2" s="63" t="s">
        <v>3580</v>
      </c>
      <c r="F2" s="66"/>
      <c r="G2" s="63" t="s">
        <v>4253</v>
      </c>
      <c r="H2" s="63" t="s">
        <v>4129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4254</v>
      </c>
      <c r="D3" s="63" t="s">
        <v>4255</v>
      </c>
      <c r="F3" s="64"/>
      <c r="H3" s="89" t="s">
        <v>4256</v>
      </c>
      <c r="J3" s="89" t="s">
        <v>4257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4258</v>
      </c>
      <c r="B4" s="66" t="s">
        <v>4259</v>
      </c>
      <c r="D4" s="66" t="s">
        <v>4260</v>
      </c>
      <c r="F4" s="64"/>
      <c r="G4" s="63" t="s">
        <v>4261</v>
      </c>
      <c r="H4" s="66" t="s">
        <v>4262</v>
      </c>
      <c r="J4" s="90" t="s">
        <v>4263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4264</v>
      </c>
      <c r="B5" s="66" t="s">
        <v>4265</v>
      </c>
      <c r="D5" s="66" t="s">
        <v>4266</v>
      </c>
      <c r="F5" s="64"/>
      <c r="G5" s="63" t="s">
        <v>4267</v>
      </c>
      <c r="H5" s="66" t="s">
        <v>4268</v>
      </c>
      <c r="J5" s="91" t="s">
        <v>4269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4270</v>
      </c>
      <c r="B6" s="66" t="s">
        <v>4271</v>
      </c>
      <c r="D6" s="66" t="s">
        <v>4272</v>
      </c>
      <c r="F6" s="64"/>
      <c r="G6" s="63" t="s">
        <v>4273</v>
      </c>
      <c r="H6" s="66" t="s">
        <v>4274</v>
      </c>
      <c r="J6" s="66" t="s">
        <v>4275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4276</v>
      </c>
      <c r="B7" s="66" t="s">
        <v>4277</v>
      </c>
      <c r="D7" s="66" t="s">
        <v>4278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4279</v>
      </c>
      <c r="B8" s="66" t="s">
        <v>4280</v>
      </c>
      <c r="D8" s="66" t="s">
        <v>4281</v>
      </c>
      <c r="F8" s="64"/>
      <c r="G8" s="63" t="s">
        <v>4282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4283</v>
      </c>
      <c r="B9" s="66" t="s">
        <v>4284</v>
      </c>
      <c r="D9" s="66" t="s">
        <v>4285</v>
      </c>
      <c r="F9" s="64"/>
      <c r="G9" s="84"/>
      <c r="H9" s="63" t="s">
        <v>4286</v>
      </c>
      <c r="I9" s="63" t="s">
        <v>4129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4287</v>
      </c>
      <c r="B10" s="66" t="s">
        <v>4288</v>
      </c>
      <c r="D10" s="66" t="s">
        <v>4289</v>
      </c>
      <c r="F10" s="64"/>
      <c r="G10" s="63" t="s">
        <v>2116</v>
      </c>
      <c r="H10" s="75" t="s">
        <v>4290</v>
      </c>
      <c r="I10" s="66" t="s">
        <v>4291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4292</v>
      </c>
      <c r="B11" s="66" t="s">
        <v>4293</v>
      </c>
      <c r="D11" s="66" t="s">
        <v>4294</v>
      </c>
      <c r="F11" s="64"/>
      <c r="G11" s="63" t="s">
        <v>4295</v>
      </c>
      <c r="I11" s="66" t="s">
        <v>4296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4297</v>
      </c>
      <c r="B12" s="66" t="s">
        <v>4298</v>
      </c>
      <c r="D12" s="66" t="s">
        <v>4299</v>
      </c>
      <c r="F12" s="64"/>
      <c r="G12" s="63" t="s">
        <v>4300</v>
      </c>
      <c r="I12" s="66" t="s">
        <v>4301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4302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4181</v>
      </c>
      <c r="B15" s="63" t="s">
        <v>4129</v>
      </c>
      <c r="D15" s="63" t="s">
        <v>4303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3952</v>
      </c>
      <c r="B16" s="66" t="s">
        <v>4304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4305</v>
      </c>
      <c r="D17" s="66" t="s">
        <v>4306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3956</v>
      </c>
      <c r="B18" s="66" t="s">
        <v>4307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4308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3960</v>
      </c>
      <c r="B20" s="66" t="s">
        <v>4309</v>
      </c>
      <c r="D20" s="66"/>
      <c r="I20" s="66" t="s">
        <v>4310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4311</v>
      </c>
      <c r="D21" s="66" t="s">
        <v>4312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3964</v>
      </c>
      <c r="B22" s="66" t="s">
        <v>4313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3967</v>
      </c>
      <c r="B23" s="66" t="s">
        <v>4314</v>
      </c>
      <c r="D23" s="66" t="s">
        <v>4315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4316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4317</v>
      </c>
      <c r="F26" s="63" t="s">
        <v>4318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4319</v>
      </c>
      <c r="F27" s="19" t="s">
        <v>4320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4321</v>
      </c>
      <c r="F28" s="19" t="s">
        <v>4322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4323</v>
      </c>
      <c r="F29" s="19" t="s">
        <v>4324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4325</v>
      </c>
      <c r="F30" s="19" t="s">
        <v>4326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4327</v>
      </c>
      <c r="F31" s="12" t="s">
        <v>4328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4329</v>
      </c>
      <c r="F32" s="12" t="s">
        <v>4330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4331</v>
      </c>
      <c r="F33" s="12" t="s">
        <v>4332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4333</v>
      </c>
      <c r="F34" s="12" t="s">
        <v>4334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4335</v>
      </c>
      <c r="F35" s="19" t="s">
        <v>4336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4337</v>
      </c>
      <c r="F36" s="19" t="s">
        <v>4338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4339</v>
      </c>
      <c r="F37" s="19" t="s">
        <v>4340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4341</v>
      </c>
      <c r="F38" s="19" t="s">
        <v>4342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4343</v>
      </c>
      <c r="F39" s="19" t="s">
        <v>4344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4345</v>
      </c>
      <c r="F40" s="19" t="s">
        <v>4346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4347</v>
      </c>
      <c r="F41" s="12" t="s">
        <v>4348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4349</v>
      </c>
      <c r="F42" s="12" t="s">
        <v>4350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4351</v>
      </c>
      <c r="F43" s="19" t="s">
        <v>4352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4353</v>
      </c>
      <c r="F44" s="12" t="s">
        <v>4354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4355</v>
      </c>
      <c r="F45" s="19" t="s">
        <v>4356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4357</v>
      </c>
      <c r="F46" s="19" t="s">
        <v>4358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4359</v>
      </c>
      <c r="F47" s="12" t="s">
        <v>4360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4361</v>
      </c>
      <c r="F48" s="12" t="s">
        <v>4362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4363</v>
      </c>
      <c r="F49" s="12" t="s">
        <v>4364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4365</v>
      </c>
      <c r="F50" s="12" t="s">
        <v>4366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4367</v>
      </c>
      <c r="F51" s="12" t="s">
        <v>4368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4369</v>
      </c>
      <c r="F52" s="19" t="s">
        <v>4370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4371</v>
      </c>
      <c r="F53" s="12" t="s">
        <v>4372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4373</v>
      </c>
      <c r="F54" s="12" t="s">
        <v>4374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4375</v>
      </c>
      <c r="F55" s="19" t="s">
        <v>4376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3935</v>
      </c>
      <c r="B1" s="66" t="s">
        <v>3936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3937</v>
      </c>
      <c r="B2" s="66" t="s">
        <v>3938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3939</v>
      </c>
      <c r="B3" s="66" t="s">
        <v>4126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4377</v>
      </c>
      <c r="F5" s="63" t="s">
        <v>4378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3861</v>
      </c>
      <c r="B6" s="63" t="s">
        <v>4379</v>
      </c>
      <c r="C6" s="63" t="s">
        <v>4129</v>
      </c>
      <c r="F6" s="63" t="s">
        <v>3861</v>
      </c>
      <c r="G6" s="63" t="s">
        <v>4379</v>
      </c>
      <c r="H6" s="63" t="s">
        <v>4129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3862</v>
      </c>
      <c r="B7" s="66" t="s">
        <v>4380</v>
      </c>
      <c r="C7" s="66" t="s">
        <v>4381</v>
      </c>
      <c r="F7" s="66" t="s">
        <v>14</v>
      </c>
      <c r="G7" s="66" t="s">
        <v>4382</v>
      </c>
      <c r="H7" s="66" t="s">
        <v>4383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3863</v>
      </c>
      <c r="B8" s="66" t="s">
        <v>4384</v>
      </c>
      <c r="C8" s="66" t="s">
        <v>4385</v>
      </c>
      <c r="F8" s="66" t="s">
        <v>28</v>
      </c>
      <c r="G8" s="66" t="s">
        <v>4386</v>
      </c>
      <c r="H8" s="66" t="s">
        <v>4387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3869</v>
      </c>
      <c r="B9" s="66" t="s">
        <v>4388</v>
      </c>
      <c r="C9" s="66" t="s">
        <v>4389</v>
      </c>
      <c r="F9" s="66" t="s">
        <v>4390</v>
      </c>
      <c r="G9" s="66" t="s">
        <v>4391</v>
      </c>
      <c r="H9" s="66" t="s">
        <v>4392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3847</v>
      </c>
      <c r="B10" s="66" t="s">
        <v>4393</v>
      </c>
      <c r="C10" s="66" t="s">
        <v>4394</v>
      </c>
      <c r="F10" s="66" t="s">
        <v>3870</v>
      </c>
      <c r="G10" s="66" t="s">
        <v>4395</v>
      </c>
      <c r="H10" s="66" t="s">
        <v>4396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1479</v>
      </c>
      <c r="B11" s="66" t="s">
        <v>4397</v>
      </c>
      <c r="C11" s="66" t="s">
        <v>4398</v>
      </c>
      <c r="F11" s="66" t="s">
        <v>4399</v>
      </c>
      <c r="G11" s="66" t="s">
        <v>4400</v>
      </c>
      <c r="H11" s="66" t="s">
        <v>4401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3889</v>
      </c>
      <c r="B12" s="66" t="s">
        <v>4402</v>
      </c>
      <c r="C12" s="66" t="s">
        <v>4403</v>
      </c>
      <c r="F12" s="66" t="s">
        <v>2387</v>
      </c>
      <c r="G12" s="66" t="s">
        <v>4404</v>
      </c>
      <c r="H12" s="66" t="s">
        <v>4405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3890</v>
      </c>
      <c r="B13" s="66" t="s">
        <v>4406</v>
      </c>
      <c r="C13" s="66" t="s">
        <v>4407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3900</v>
      </c>
      <c r="B14" s="66" t="s">
        <v>4408</v>
      </c>
      <c r="C14" s="66" t="s">
        <v>4409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3901</v>
      </c>
      <c r="B15" s="66" t="s">
        <v>4410</v>
      </c>
      <c r="C15" s="66" t="s">
        <v>4411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3907</v>
      </c>
      <c r="B16" s="66" t="s">
        <v>4412</v>
      </c>
      <c r="C16" s="66" t="s">
        <v>4413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3908</v>
      </c>
      <c r="B17" s="66" t="s">
        <v>4414</v>
      </c>
      <c r="C17" s="66" t="s">
        <v>4415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4416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3861</v>
      </c>
      <c r="B20" s="63" t="s">
        <v>4379</v>
      </c>
      <c r="C20" s="63" t="s">
        <v>4129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3865</v>
      </c>
      <c r="B21" s="66" t="s">
        <v>4417</v>
      </c>
      <c r="C21" s="66" t="s">
        <v>4418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3867</v>
      </c>
      <c r="B22" s="66" t="s">
        <v>4419</v>
      </c>
      <c r="C22" s="66" t="s">
        <v>4420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3914</v>
      </c>
      <c r="B23" s="66" t="s">
        <v>4421</v>
      </c>
      <c r="C23" s="66" t="s">
        <v>4422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3871</v>
      </c>
      <c r="B24" s="66" t="s">
        <v>4423</v>
      </c>
      <c r="C24" s="66" t="s">
        <v>4424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4425</v>
      </c>
      <c r="B25" s="66" t="s">
        <v>4426</v>
      </c>
      <c r="C25" s="66" t="s">
        <v>4427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3845</v>
      </c>
      <c r="B26" s="66" t="s">
        <v>4428</v>
      </c>
      <c r="C26" s="66" t="s">
        <v>4429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4430</v>
      </c>
      <c r="B27" s="66" t="s">
        <v>4431</v>
      </c>
      <c r="C27" s="66" t="s">
        <v>4432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4433</v>
      </c>
      <c r="C28" s="66" t="s">
        <v>4434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4435</v>
      </c>
      <c r="B29" s="66" t="s">
        <v>4436</v>
      </c>
      <c r="C29" s="66" t="s">
        <v>4437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4438</v>
      </c>
      <c r="C30" s="66" t="s">
        <v>4439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4440</v>
      </c>
      <c r="C31" s="66" t="s">
        <v>4441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4442</v>
      </c>
      <c r="C32" s="66" t="s">
        <v>4443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4444</v>
      </c>
      <c r="C33" s="66" t="s">
        <v>4445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4446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4447</v>
      </c>
      <c r="B35" s="66" t="s">
        <v>4448</v>
      </c>
      <c r="C35" s="66" t="s">
        <v>4449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3875</v>
      </c>
      <c r="B36" s="66" t="s">
        <v>4450</v>
      </c>
      <c r="C36" s="66" t="s">
        <v>4451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3879</v>
      </c>
      <c r="B37" s="66" t="s">
        <v>4452</v>
      </c>
      <c r="C37" s="66" t="s">
        <v>4453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3881</v>
      </c>
      <c r="B38" s="66" t="s">
        <v>4454</v>
      </c>
      <c r="C38" s="66" t="s">
        <v>4455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3883</v>
      </c>
      <c r="B39" s="66" t="s">
        <v>4456</v>
      </c>
      <c r="C39" s="66" t="s">
        <v>4457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4458</v>
      </c>
      <c r="B40" s="66" t="s">
        <v>4459</v>
      </c>
      <c r="C40" s="66" t="s">
        <v>4443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4460</v>
      </c>
      <c r="B41" s="66" t="s">
        <v>4461</v>
      </c>
      <c r="C41" s="66" t="s">
        <v>4462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3885</v>
      </c>
      <c r="B42" s="66" t="s">
        <v>4463</v>
      </c>
      <c r="C42" s="66" t="s">
        <v>4464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3887</v>
      </c>
      <c r="B43" s="66" t="s">
        <v>4465</v>
      </c>
      <c r="C43" s="66" t="s">
        <v>4466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4467</v>
      </c>
      <c r="B44" s="66" t="s">
        <v>4468</v>
      </c>
      <c r="C44" s="66" t="s">
        <v>4469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3892</v>
      </c>
      <c r="B45" s="66" t="s">
        <v>4470</v>
      </c>
      <c r="C45" s="66" t="s">
        <v>4471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3894</v>
      </c>
      <c r="B46" s="66" t="s">
        <v>4472</v>
      </c>
      <c r="C46" s="66" t="s">
        <v>4473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4474</v>
      </c>
      <c r="B47" s="66" t="s">
        <v>4475</v>
      </c>
      <c r="C47" s="66" t="s">
        <v>4476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3896</v>
      </c>
      <c r="B48" s="66" t="s">
        <v>4477</v>
      </c>
      <c r="C48" s="66" t="s">
        <v>4478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3898</v>
      </c>
      <c r="B49" s="66" t="s">
        <v>4479</v>
      </c>
      <c r="C49" s="66" t="s">
        <v>4480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4481</v>
      </c>
      <c r="B50" s="66" t="s">
        <v>4482</v>
      </c>
      <c r="C50" s="66" t="s">
        <v>4483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4484</v>
      </c>
      <c r="B51" s="66" t="s">
        <v>4485</v>
      </c>
      <c r="C51" s="66" t="s">
        <v>4486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3903</v>
      </c>
      <c r="B52" s="66" t="s">
        <v>4487</v>
      </c>
      <c r="C52" s="66" t="s">
        <v>4488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4489</v>
      </c>
      <c r="B53" s="66" t="s">
        <v>4490</v>
      </c>
      <c r="C53" s="66" t="s">
        <v>4491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4492</v>
      </c>
      <c r="B54" s="66" t="s">
        <v>4493</v>
      </c>
      <c r="C54" s="66" t="s">
        <v>4494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4495</v>
      </c>
      <c r="B55" s="66" t="s">
        <v>4496</v>
      </c>
      <c r="C55" s="66" t="s">
        <v>4497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3905</v>
      </c>
      <c r="B56" s="66" t="s">
        <v>4498</v>
      </c>
      <c r="C56" s="66" t="s">
        <v>4407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3910</v>
      </c>
      <c r="B57" s="66" t="s">
        <v>4499</v>
      </c>
      <c r="C57" s="66" t="s">
        <v>4500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3912</v>
      </c>
      <c r="B58" s="66" t="s">
        <v>4501</v>
      </c>
      <c r="C58" s="66" t="s">
        <v>4502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4503</v>
      </c>
      <c r="B59" s="66" t="s">
        <v>4504</v>
      </c>
      <c r="C59" s="66" t="s">
        <v>4505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4506</v>
      </c>
      <c r="B60" s="66" t="s">
        <v>4507</v>
      </c>
      <c r="C60" s="66" t="s">
        <v>4508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4509</v>
      </c>
      <c r="B61" s="66" t="s">
        <v>4510</v>
      </c>
      <c r="C61" s="66" t="s">
        <v>4511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4512</v>
      </c>
      <c r="B62" s="66" t="s">
        <v>4513</v>
      </c>
      <c r="C62" s="66" t="s">
        <v>4514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