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Lexicon!$A$1:$C$1962</definedName>
  </definedNames>
  <calcPr/>
</workbook>
</file>

<file path=xl/sharedStrings.xml><?xml version="1.0" encoding="utf-8"?>
<sst xmlns="http://schemas.openxmlformats.org/spreadsheetml/2006/main" count="7163" uniqueCount="4741">
  <si>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</si>
  <si>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</si>
  <si>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</si>
  <si>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</si>
  <si>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</si>
  <si>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</si>
  <si>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</si>
  <si>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</si>
  <si>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</si>
  <si>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</si>
  <si>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</si>
  <si>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</si>
  <si>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</si>
  <si>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</si>
  <si>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</si>
  <si>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</si>
  <si>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</si>
  <si>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</si>
  <si>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</si>
  <si>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</si>
  <si>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</si>
  <si>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</si>
  <si>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</si>
  <si>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</si>
  <si>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</si>
  <si>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</si>
  <si>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</si>
  <si>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</si>
  <si>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</si>
  <si>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</si>
  <si>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</si>
  <si>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</si>
  <si>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</si>
  <si>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</si>
  <si>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</si>
  <si>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</si>
  <si>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</si>
  <si>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</si>
  <si>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</si>
  <si>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</si>
  <si>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</si>
  <si>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</si>
  <si>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</si>
  <si>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</si>
  <si>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</si>
  <si>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</si>
  <si>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</si>
  <si>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</si>
  <si>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</si>
  <si>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</si>
  <si>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</si>
  <si>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</si>
  <si>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</si>
  <si>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</si>
  <si>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</si>
  <si>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</si>
  <si>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</si>
  <si>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</si>
  <si>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</si>
  <si>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</si>
  <si>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</si>
  <si>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</si>
  <si>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</si>
  <si>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</si>
  <si>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</si>
  <si>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</si>
  <si>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</si>
  <si>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</si>
  <si>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</si>
  <si>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</si>
  <si>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</si>
  <si>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</si>
  <si>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</si>
  <si>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</si>
  <si>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</si>
  <si>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</si>
  <si>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</si>
  <si>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</si>
  <si>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</si>
  <si>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</si>
  <si>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</si>
  <si>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</si>
  <si>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</si>
  <si>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</si>
  <si>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</si>
  <si>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</si>
  <si>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</si>
  <si>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</si>
  <si>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</si>
  <si>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</si>
  <si>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</si>
  <si>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</si>
  <si>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</si>
  <si>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</si>
  <si>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</si>
  <si>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</si>
  <si>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</si>
  <si>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</si>
  <si>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</si>
  <si>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</si>
  <si>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</si>
  <si>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</si>
  <si>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</si>
  <si>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</si>
  <si>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</si>
  <si>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</si>
  <si>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</si>
  <si>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</si>
  <si>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</si>
  <si>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</si>
  <si>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</si>
  <si>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</si>
  <si>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</si>
  <si>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</si>
  <si>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</si>
  <si>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</si>
  <si>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</si>
  <si>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</si>
  <si>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</si>
  <si>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</si>
  <si>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</si>
  <si>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</si>
  <si>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</si>
  <si>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</si>
  <si>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</si>
  <si>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</si>
  <si>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</si>
  <si>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</si>
  <si>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</si>
  <si>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</si>
  <si>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</si>
  <si>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</si>
  <si>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</si>
  <si>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</si>
  <si>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</si>
  <si>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</si>
  <si>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</si>
  <si>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</si>
  <si>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</si>
  <si>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</si>
  <si>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</si>
  <si>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</si>
  <si>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</si>
  <si>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</si>
  <si>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</si>
  <si>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</si>
  <si>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</si>
  <si>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</si>
  <si>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</si>
  <si>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</si>
  <si>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</si>
  <si>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</si>
  <si>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</si>
  <si>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</si>
  <si>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</si>
  <si>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</si>
  <si>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</si>
  <si>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</si>
  <si>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</si>
  <si>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</si>
  <si>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</si>
  <si>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</si>
  <si>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</si>
  <si>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</si>
  <si>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</si>
  <si>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</si>
  <si>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</si>
  <si>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</si>
  <si>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</si>
  <si>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</si>
  <si>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</si>
  <si>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</si>
  <si>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</si>
  <si>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</si>
  <si>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</si>
  <si>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</si>
  <si>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</si>
  <si>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</si>
  <si>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</si>
  <si>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</si>
  <si>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</si>
  <si>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</si>
  <si>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</si>
  <si>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</si>
  <si>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</si>
  <si>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</si>
  <si>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</si>
  <si>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</si>
  <si>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</si>
  <si>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</si>
  <si>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</si>
  <si>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</si>
  <si>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</si>
  <si>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</si>
  <si>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</si>
  <si>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</si>
  <si>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</si>
  <si>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</si>
  <si>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</si>
  <si>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</si>
  <si>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</si>
  <si>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</si>
  <si>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</si>
  <si>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</si>
  <si>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</si>
  <si>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</si>
  <si>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</si>
  <si>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</si>
  <si>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</si>
  <si>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</si>
  <si>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</si>
  <si>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</si>
  <si>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</si>
  <si>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</si>
  <si>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</si>
  <si>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</si>
  <si>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</si>
  <si>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</si>
  <si>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</si>
  <si>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</si>
  <si>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</si>
  <si>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</si>
  <si>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</si>
  <si>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</si>
  <si>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</si>
  <si>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</si>
  <si>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</si>
  <si>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</si>
  <si>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</si>
  <si>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</si>
  <si>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</si>
  <si>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</si>
  <si>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</si>
  <si>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</si>
  <si>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</si>
  <si>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</si>
  <si>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</si>
  <si>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</si>
  <si>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</si>
  <si>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</si>
  <si>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</si>
  <si>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</si>
  <si>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</si>
  <si>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</si>
  <si>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</si>
  <si>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</si>
  <si>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</si>
  <si>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</si>
  <si>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</si>
  <si>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</si>
  <si>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</si>
  <si>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</si>
  <si>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</si>
  <si>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</si>
  <si>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</si>
  <si>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</si>
  <si>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</si>
  <si>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</si>
  <si>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</si>
  <si>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</si>
  <si>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</si>
  <si>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</si>
  <si>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</si>
  <si>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</si>
  <si>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</si>
  <si>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</si>
  <si>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</si>
  <si>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</si>
  <si>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</si>
  <si>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</si>
  <si>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</si>
  <si>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</si>
  <si>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</si>
  <si>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</si>
  <si>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</si>
  <si>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</si>
  <si>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</si>
  <si>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</si>
  <si>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</si>
  <si>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</si>
  <si>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</si>
  <si>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</si>
  <si>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</si>
  <si>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</si>
  <si>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</si>
  <si>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</si>
  <si>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</si>
  <si>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</si>
  <si>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</si>
  <si>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</si>
  <si>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</si>
  <si>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</si>
  <si>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</si>
  <si>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</si>
  <si>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</si>
  <si>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</si>
  <si>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</si>
  <si>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</si>
  <si>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</si>
  <si>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</si>
  <si>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</si>
  <si>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</si>
  <si>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</si>
  <si>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</si>
  <si>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</si>
  <si>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</si>
  <si>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</si>
  <si>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</si>
  <si>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</si>
  <si>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</si>
  <si>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</si>
  <si>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</si>
  <si>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</si>
  <si>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</si>
  <si>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</si>
  <si>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</si>
  <si>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</si>
  <si>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</si>
  <si>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</si>
  <si>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</si>
  <si>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</si>
  <si>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</si>
  <si>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</si>
  <si>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</si>
  <si>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</si>
  <si>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</si>
  <si>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</si>
  <si>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</si>
  <si>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</si>
  <si>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</si>
  <si>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</si>
  <si>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</si>
  <si>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</si>
  <si>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</si>
  <si>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</si>
  <si>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</si>
  <si>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</si>
  <si>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</si>
  <si>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</si>
  <si>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</si>
  <si>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</si>
  <si>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</si>
  <si>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</si>
  <si>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</si>
  <si>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</si>
  <si>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</si>
  <si>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</si>
  <si>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</si>
  <si>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</si>
  <si>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</si>
  <si>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</si>
  <si>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</si>
  <si>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</si>
  <si>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</si>
  <si>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</si>
  <si>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</si>
  <si>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</si>
  <si>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</si>
  <si>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</si>
  <si>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</si>
  <si>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</si>
  <si>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</si>
  <si>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</si>
  <si>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</si>
  <si>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</si>
  <si>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</si>
  <si>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</si>
  <si>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</si>
  <si>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</si>
  <si>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</si>
  <si>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</si>
  <si>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</si>
  <si>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</si>
  <si>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</si>
  <si>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</si>
  <si>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</si>
  <si>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</si>
  <si>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</si>
  <si>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</si>
  <si>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</si>
  <si>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</si>
  <si>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</si>
  <si>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</si>
  <si>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</si>
  <si>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</si>
  <si>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</si>
  <si>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</si>
  <si>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</si>
  <si>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</si>
  <si>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</si>
  <si>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</si>
  <si>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</si>
  <si>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</si>
  <si>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</si>
  <si>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</si>
  <si>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</si>
  <si>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</si>
  <si>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</si>
  <si>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</si>
  <si>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</si>
  <si>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</si>
  <si>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</si>
  <si>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</si>
  <si>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</si>
  <si>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</si>
  <si>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</si>
  <si>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</si>
  <si>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</si>
  <si>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</si>
  <si>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</si>
  <si>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</si>
  <si>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</si>
  <si>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</si>
  <si>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</si>
  <si>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</si>
  <si>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</si>
  <si>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</si>
  <si>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</si>
  <si>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</si>
  <si>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</si>
  <si>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</si>
  <si>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</si>
  <si>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</si>
  <si>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</si>
  <si>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</si>
  <si>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</si>
  <si>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</si>
  <si>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</si>
  <si>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</si>
  <si>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</si>
  <si>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</si>
  <si>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</si>
  <si>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</si>
  <si>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</si>
  <si>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</si>
  <si>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</si>
  <si>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</si>
  <si>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</si>
  <si>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</si>
  <si>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</si>
  <si>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</si>
  <si>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</si>
  <si>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</si>
  <si>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</si>
  <si>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</si>
  <si>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</si>
  <si>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</si>
  <si>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</si>
  <si>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</si>
  <si>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</si>
  <si>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</si>
  <si>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</si>
  <si>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</si>
  <si>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</si>
  <si>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</si>
  <si>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</si>
  <si>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</si>
  <si>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</si>
  <si>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</si>
  <si>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</si>
  <si>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</si>
  <si>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</si>
  <si>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</si>
  <si>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</si>
  <si>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</si>
  <si>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</si>
  <si>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</si>
  <si>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</si>
  <si>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</si>
  <si>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</si>
  <si>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</si>
  <si>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</si>
  <si>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</si>
  <si>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</si>
  <si>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</si>
  <si>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</si>
  <si>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</si>
  <si>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</si>
  <si>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</si>
  <si>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</si>
  <si>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</si>
  <si>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</si>
  <si>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</si>
  <si>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</si>
  <si>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</si>
  <si>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</si>
  <si>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</si>
  <si>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</si>
  <si>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</si>
  <si>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</si>
  <si>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</si>
  <si>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</si>
  <si>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</si>
  <si>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</si>
  <si>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</si>
  <si>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</si>
  <si>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</si>
  <si>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</si>
  <si>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</si>
  <si>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</si>
  <si>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</si>
  <si>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</si>
  <si>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</si>
  <si>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</si>
  <si>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</si>
  <si>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</si>
  <si>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</si>
  <si>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</si>
  <si>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</si>
  <si>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</si>
  <si>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</si>
  <si>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</si>
  <si>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</si>
  <si>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</si>
  <si>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</si>
  <si>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</si>
  <si>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</si>
  <si>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</si>
  <si>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</si>
  <si>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</si>
  <si>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</si>
  <si>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</si>
  <si>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</si>
  <si>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</si>
  <si>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</si>
  <si>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</si>
  <si>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</si>
  <si>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</si>
  <si>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</si>
  <si>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</si>
  <si>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</si>
  <si>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</si>
  <si>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</si>
  <si>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</si>
  <si>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</si>
  <si>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</si>
  <si>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</si>
  <si>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</si>
  <si>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</si>
  <si>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</si>
  <si>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</si>
  <si>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</si>
  <si>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</si>
  <si>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</si>
  <si>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</si>
  <si>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</si>
  <si>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</si>
  <si>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</si>
  <si>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</si>
  <si>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</si>
  <si>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</si>
  <si>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</si>
  <si>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</si>
  <si>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</si>
  <si>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</si>
  <si>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</si>
  <si>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</si>
  <si>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</si>
  <si>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</si>
  <si>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</si>
  <si>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</si>
  <si>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</si>
  <si>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</si>
  <si>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</si>
  <si>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</si>
  <si>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</si>
  <si>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</si>
  <si>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</si>
  <si>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</si>
  <si>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</si>
  <si>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</si>
  <si>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</si>
  <si>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</si>
  <si>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</si>
  <si>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</si>
  <si>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</si>
  <si>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</si>
  <si>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</si>
  <si>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</si>
  <si>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</si>
  <si>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</si>
  <si>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</si>
  <si>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</si>
  <si>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</si>
  <si>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</si>
  <si>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</si>
  <si>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</si>
  <si>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</si>
  <si>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</si>
  <si>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</si>
  <si>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</si>
  <si>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</si>
  <si>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</si>
  <si>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</si>
  <si>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</si>
  <si>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</si>
  <si>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</si>
  <si>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</si>
  <si>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</si>
  <si>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</si>
  <si>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</si>
  <si>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</si>
  <si>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</si>
  <si>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</si>
  <si>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</si>
  <si>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</si>
  <si>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</si>
  <si>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</si>
  <si>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</si>
  <si>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</si>
  <si>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</si>
  <si>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</si>
  <si>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</si>
  <si>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</si>
  <si>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</si>
  <si>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</si>
  <si>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</si>
  <si>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</si>
  <si>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</si>
  <si>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</si>
  <si>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</si>
  <si>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</si>
  <si>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</si>
  <si>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</si>
  <si>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</si>
  <si>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</si>
  <si>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</si>
  <si>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</si>
  <si>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</si>
  <si>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</si>
  <si>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</si>
  <si>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</si>
  <si>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</si>
  <si>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</si>
  <si>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</si>
  <si>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</si>
  <si>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</si>
  <si>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</si>
  <si>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</si>
  <si>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</si>
  <si>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</si>
  <si>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</si>
  <si>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</si>
  <si>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</si>
  <si>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</si>
  <si>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</si>
  <si>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</si>
  <si>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</si>
  <si>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</si>
  <si>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</si>
  <si>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</si>
  <si>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</si>
  <si>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</si>
  <si>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</si>
  <si>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</si>
  <si>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</si>
  <si>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</si>
  <si>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</si>
  <si>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</si>
  <si>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</si>
  <si>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</si>
  <si>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</si>
  <si>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</si>
  <si>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</si>
  <si>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</si>
  <si>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</si>
  <si>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</si>
  <si>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</si>
  <si>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</si>
  <si>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</si>
  <si>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</si>
  <si>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</si>
  <si>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</si>
  <si>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</si>
  <si>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</si>
  <si>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</si>
  <si>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</si>
  <si>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</si>
  <si>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</si>
  <si>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</si>
  <si>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</si>
  <si>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</si>
  <si>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</si>
  <si>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</si>
  <si>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</si>
  <si>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</si>
  <si>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</si>
  <si>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</si>
  <si>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</si>
  <si>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</si>
  <si>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</si>
  <si>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</si>
  <si>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</si>
  <si>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</si>
  <si>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</si>
  <si>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</si>
  <si>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</si>
  <si>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</si>
  <si>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</si>
  <si>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</si>
  <si>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</si>
  <si>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</si>
  <si>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</si>
  <si>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</si>
  <si>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</si>
  <si>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</si>
  <si>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</si>
  <si>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</si>
  <si>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</si>
  <si>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</si>
  <si>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</si>
  <si>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</si>
  <si>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</si>
  <si>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</si>
  <si>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</si>
  <si>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</si>
  <si>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</si>
  <si>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</si>
  <si>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</si>
  <si>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</si>
  <si>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</si>
  <si>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</si>
  <si>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</si>
  <si>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</si>
  <si>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</si>
  <si>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</si>
  <si>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</si>
  <si>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</si>
  <si>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</si>
  <si>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</si>
  <si>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</si>
  <si>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</si>
  <si>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</si>
  <si>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</si>
  <si>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</si>
  <si>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</si>
  <si>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</si>
  <si>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</si>
  <si>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</si>
  <si>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</si>
  <si>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</si>
  <si>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</si>
  <si>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</si>
  <si>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</si>
  <si>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</si>
  <si>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</si>
  <si>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</si>
  <si>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</si>
  <si>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</si>
  <si>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</si>
  <si>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</si>
  <si>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</si>
  <si>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</si>
  <si>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</si>
  <si>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</si>
  <si>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</si>
  <si>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</si>
  <si>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</si>
  <si>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</si>
  <si>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</si>
  <si>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</si>
  <si>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</si>
  <si>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</si>
  <si>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</si>
  <si>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</si>
  <si>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</si>
  <si>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</si>
  <si>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</si>
  <si>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</si>
  <si>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</si>
  <si>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</si>
  <si>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</si>
  <si>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</si>
  <si>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</si>
  <si>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</si>
  <si>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</si>
  <si>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</si>
  <si>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</si>
  <si>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</si>
  <si>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</si>
  <si>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</si>
  <si>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</si>
  <si>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</si>
  <si>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</si>
  <si>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</si>
  <si>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</si>
  <si>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</si>
  <si>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</si>
  <si>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</si>
  <si>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</si>
  <si>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</si>
  <si>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</si>
  <si>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</si>
  <si>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</si>
  <si>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</si>
  <si>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</si>
  <si>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</si>
  <si>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</si>
  <si>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</si>
  <si>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</si>
  <si>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</si>
  <si>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</si>
  <si>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</si>
  <si>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</si>
  <si>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</si>
  <si>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</si>
  <si>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</si>
  <si>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</si>
  <si>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</si>
  <si>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</si>
  <si>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</si>
  <si>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</si>
  <si>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</si>
  <si>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</si>
  <si>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</si>
  <si>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</si>
  <si>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</si>
  <si>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</si>
  <si>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</si>
  <si>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</si>
  <si>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</si>
  <si>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</si>
  <si>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</si>
  <si>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</si>
  <si>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</si>
  <si>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</si>
  <si>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</si>
  <si>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</si>
  <si>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</si>
  <si>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</si>
  <si>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</si>
  <si>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</si>
  <si>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</si>
  <si>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</si>
  <si>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</si>
  <si>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</si>
  <si>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</si>
  <si>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</si>
  <si>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</si>
  <si>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</si>
  <si>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</si>
  <si>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</si>
  <si>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</si>
  <si>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</si>
  <si>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</si>
  <si>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</si>
  <si>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</si>
  <si>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</si>
  <si>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</si>
  <si>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</si>
  <si>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</si>
  <si>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</si>
  <si>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</si>
  <si>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</si>
  <si>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</si>
  <si>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</si>
  <si>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</si>
  <si>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</si>
  <si>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</si>
  <si>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</si>
  <si>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</si>
  <si>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</si>
  <si>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</si>
  <si>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</si>
  <si>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</si>
  <si>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</si>
  <si>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</si>
  <si>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</si>
  <si>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</si>
  <si>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</si>
  <si>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</si>
  <si>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</si>
  <si>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</si>
  <si>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</si>
  <si>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</si>
  <si>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</si>
  <si>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</si>
  <si>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</si>
  <si>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</si>
  <si>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</si>
  <si>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</si>
  <si>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</si>
  <si>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</si>
  <si>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</si>
  <si>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</si>
  <si>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</si>
  <si>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</si>
  <si>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</si>
  <si>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</si>
  <si>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</si>
  <si>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</si>
  <si>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</si>
  <si>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</si>
  <si>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</si>
  <si>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</si>
  <si>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</si>
  <si>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</si>
  <si>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</si>
  <si>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</si>
  <si>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</si>
  <si>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</si>
  <si>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</si>
  <si>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</si>
  <si>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</si>
  <si>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</si>
  <si>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</si>
  <si>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</si>
  <si>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</si>
  <si>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</si>
  <si>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</si>
  <si>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</si>
  <si>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</si>
  <si>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</si>
  <si>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</si>
  <si>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</si>
  <si>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</si>
  <si>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</si>
  <si>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</si>
  <si>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</si>
  <si>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</si>
  <si>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</si>
  <si>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</si>
  <si>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</si>
  <si>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</si>
  <si>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</si>
  <si>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</si>
  <si>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</si>
  <si>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</si>
  <si>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</si>
  <si>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</si>
  <si>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</si>
  <si>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</si>
  <si>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</si>
  <si>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</si>
  <si>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</si>
  <si>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</si>
  <si>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</si>
  <si>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</si>
  <si>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</si>
  <si>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</si>
  <si>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</si>
  <si>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</si>
  <si>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</si>
  <si>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</si>
  <si>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</si>
  <si>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</si>
  <si>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</si>
  <si>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</si>
  <si>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</si>
  <si>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</si>
  <si>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</si>
  <si>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</si>
  <si>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</si>
  <si>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</si>
  <si>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</si>
  <si>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</si>
  <si>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</si>
  <si>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</si>
  <si>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</si>
  <si>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</si>
  <si>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</si>
  <si>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</si>
  <si>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</si>
  <si>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</si>
  <si>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</si>
  <si>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</si>
  <si>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</si>
  <si>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</si>
  <si>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</si>
  <si>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</si>
  <si>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</si>
  <si>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</si>
  <si>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</si>
  <si>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</si>
  <si>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</si>
  <si>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</si>
  <si>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</si>
  <si>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</si>
  <si>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</si>
  <si>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</si>
  <si>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</si>
  <si>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</si>
  <si>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</si>
  <si>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</si>
  <si>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</si>
  <si>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</si>
  <si>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</si>
  <si>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</si>
  <si>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</si>
  <si>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</si>
  <si>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</si>
  <si>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</si>
  <si>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</si>
  <si>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</si>
  <si>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</si>
  <si>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</si>
  <si>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</si>
  <si>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</si>
  <si>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</si>
  <si>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</si>
  <si>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</si>
  <si>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</si>
  <si>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</si>
  <si>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</si>
  <si>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</si>
  <si>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</si>
  <si>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</si>
  <si>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</si>
  <si>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</si>
  <si>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</si>
  <si>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</si>
  <si>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</si>
  <si>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</si>
  <si>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</si>
  <si>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</si>
  <si>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</si>
  <si>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</si>
  <si>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</si>
  <si>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</si>
  <si>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</si>
  <si>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</si>
  <si>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</si>
  <si>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</si>
  <si>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</si>
  <si>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</si>
  <si>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</si>
  <si>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</si>
  <si>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</si>
  <si>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</si>
  <si>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</si>
  <si>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</si>
  <si>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</si>
  <si>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</si>
  <si>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</si>
  <si>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</si>
  <si>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</si>
  <si>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</si>
  <si>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</si>
  <si>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</si>
  <si>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</si>
  <si>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</si>
  <si>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</si>
  <si>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</si>
  <si>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</si>
  <si>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</si>
  <si>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</si>
  <si>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</si>
  <si>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</si>
  <si>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</si>
  <si>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</si>
  <si>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</si>
  <si>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</si>
  <si>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</si>
  <si>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</si>
  <si>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</si>
  <si>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</si>
  <si>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</si>
  <si>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</si>
  <si>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</si>
  <si>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</si>
  <si>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</si>
  <si>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</si>
  <si>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</si>
  <si>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</si>
  <si>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</si>
  <si>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</si>
  <si>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</si>
  <si>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</si>
  <si>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</si>
  <si>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</si>
  <si>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</si>
  <si>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</si>
  <si>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</si>
  <si>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</si>
  <si>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</si>
  <si>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</si>
  <si>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</si>
  <si>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</si>
  <si>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</si>
  <si>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</si>
  <si>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</si>
  <si>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</si>
  <si>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</si>
  <si>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</si>
  <si>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</si>
  <si>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</si>
  <si>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</si>
  <si>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</si>
  <si>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</si>
  <si>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</si>
  <si>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</si>
  <si>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</si>
  <si>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</si>
  <si>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</si>
  <si>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</si>
  <si>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</si>
  <si>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</si>
  <si>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</si>
  <si>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</si>
  <si>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</si>
  <si>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</si>
  <si>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</si>
  <si>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</si>
  <si>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</si>
  <si>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</si>
  <si>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</si>
  <si>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</si>
  <si>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</si>
  <si>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</si>
  <si>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</si>
  <si>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</si>
  <si>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</si>
  <si>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</si>
  <si>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</si>
  <si>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</si>
  <si>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</si>
  <si>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</si>
  <si>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</si>
  <si>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</si>
  <si>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</si>
  <si>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</si>
  <si>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</si>
  <si>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</si>
  <si>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</si>
  <si>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</si>
  <si>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</si>
  <si>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</si>
  <si>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</si>
  <si>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</si>
  <si>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</si>
  <si>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</si>
  <si>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</si>
  <si>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</si>
  <si>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</si>
  <si>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</si>
  <si>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</si>
  <si>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</si>
  <si>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</si>
  <si>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</si>
  <si>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</si>
  <si>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</si>
  <si>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</si>
  <si>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</si>
  <si>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</si>
  <si>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</si>
  <si>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</si>
  <si>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</si>
  <si>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</si>
  <si>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</si>
  <si>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</si>
  <si>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</si>
  <si>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</si>
  <si>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</si>
  <si>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</si>
  <si>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</si>
  <si>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</si>
  <si>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</si>
  <si>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</si>
  <si>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</si>
  <si>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</si>
  <si>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</si>
  <si>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</si>
  <si>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</si>
  <si>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</si>
  <si>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</si>
  <si>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</si>
  <si>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</si>
  <si>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</si>
  <si>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</si>
  <si>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</si>
  <si>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</si>
  <si>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</si>
  <si>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</si>
  <si>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</si>
  <si>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</si>
  <si>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</si>
  <si>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</si>
  <si>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</si>
  <si>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</si>
  <si>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</si>
  <si>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</si>
  <si>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</si>
  <si>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</si>
  <si>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</si>
  <si>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</si>
  <si>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</si>
  <si>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</si>
  <si>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</si>
  <si>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</si>
  <si>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</si>
  <si>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</si>
  <si>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</si>
  <si>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</si>
  <si>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</si>
  <si>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</si>
  <si>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</si>
  <si>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</si>
  <si>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</si>
  <si>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</si>
  <si>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</si>
  <si>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</si>
  <si>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</si>
  <si>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</si>
  <si>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</si>
  <si>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</si>
  <si>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</si>
  <si>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</si>
  <si>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</si>
  <si>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</si>
  <si>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</si>
  <si>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</si>
  <si>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</si>
  <si>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</si>
  <si>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</si>
  <si>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</si>
  <si>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</si>
  <si>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</si>
  <si>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</si>
  <si>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</si>
  <si>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</si>
  <si>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</si>
  <si>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</si>
  <si>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</si>
  <si>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</si>
  <si>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</si>
  <si>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</si>
  <si>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</si>
  <si>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</si>
  <si>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</si>
  <si>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</si>
  <si>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</si>
  <si>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</si>
  <si>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</si>
  <si>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</si>
  <si>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</si>
  <si>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</si>
  <si>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</si>
  <si>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</si>
  <si>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</si>
  <si>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</si>
  <si>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</si>
  <si>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</si>
  <si>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</si>
  <si>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</si>
  <si>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</si>
  <si>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</si>
  <si>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</si>
  <si>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</si>
  <si>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</si>
  <si>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</si>
  <si>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</si>
  <si>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</si>
  <si>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</si>
  <si>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</si>
  <si>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</si>
  <si>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</si>
  <si>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</si>
  <si>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</si>
  <si>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</si>
  <si>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</si>
  <si>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</si>
  <si>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</si>
  <si>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</si>
  <si>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</si>
  <si>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</si>
  <si>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</si>
  <si>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</si>
  <si>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</si>
  <si>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</si>
  <si>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</si>
  <si>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</si>
  <si>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</si>
  <si>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</si>
  <si>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</si>
  <si>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</si>
  <si>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</si>
  <si>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</si>
  <si>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</si>
  <si>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</si>
  <si>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</si>
  <si>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</si>
  <si>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</si>
  <si>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</si>
  <si>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</si>
  <si>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</si>
  <si>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</si>
  <si>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</si>
  <si>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</si>
  <si>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</si>
  <si>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</si>
  <si>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</si>
  <si>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</si>
  <si>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</si>
  <si>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</si>
  <si>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</si>
  <si>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</si>
  <si>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</si>
  <si>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</si>
  <si>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</si>
  <si>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</si>
  <si>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</si>
  <si>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</si>
  <si>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</si>
  <si>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</si>
  <si>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</si>
  <si>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</si>
  <si>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</si>
  <si>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</si>
  <si>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</si>
  <si>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</si>
  <si>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</si>
  <si>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</si>
  <si>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</si>
  <si>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</si>
  <si>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</si>
  <si>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</si>
  <si>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</si>
  <si>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</si>
  <si>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</si>
  <si>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</si>
  <si>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</si>
  <si>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</si>
  <si>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</si>
  <si>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</si>
  <si>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</si>
  <si>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</si>
  <si>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</si>
  <si>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</si>
  <si>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</si>
  <si>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</si>
  <si>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</si>
  <si>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</si>
  <si>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</si>
  <si>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</si>
  <si>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</si>
  <si>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</si>
  <si>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</si>
  <si>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</si>
  <si>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</si>
  <si>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</si>
  <si>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</si>
  <si>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</si>
  <si>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</si>
  <si>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</si>
  <si>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</si>
  <si>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</si>
  <si>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</si>
  <si>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</si>
  <si>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</si>
  <si>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</si>
  <si>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</si>
  <si>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</si>
  <si>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</si>
  <si>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</si>
  <si>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</si>
  <si>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</si>
  <si>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</si>
  <si>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</si>
  <si>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</si>
  <si>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</si>
  <si>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</si>
  <si>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</si>
  <si>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</si>
  <si>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</si>
  <si>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</si>
  <si>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</si>
  <si>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</si>
  <si>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</si>
  <si>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</si>
  <si>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</si>
  <si>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</si>
  <si>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</si>
  <si>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</si>
  <si>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</si>
  <si>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</si>
  <si>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</si>
  <si>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</si>
  <si>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</si>
  <si>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</si>
  <si>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</si>
  <si>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</si>
  <si>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</si>
  <si>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</si>
  <si>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</si>
  <si>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</si>
  <si>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</si>
  <si>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</si>
  <si>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</si>
  <si>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</si>
  <si>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</si>
  <si>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</si>
  <si>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</si>
  <si>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</si>
  <si>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</si>
  <si>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</si>
  <si>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</si>
  <si>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</si>
  <si>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</si>
  <si>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</si>
  <si>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</si>
  <si>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</si>
  <si>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</si>
  <si>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</si>
  <si>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</si>
  <si>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</si>
  <si>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</si>
  <si>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</si>
  <si>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</si>
  <si>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</si>
  <si>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</si>
  <si>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</si>
  <si>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</si>
  <si>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</si>
  <si>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</si>
  <si>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</si>
  <si>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</si>
  <si>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</si>
  <si>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</si>
  <si>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</si>
  <si>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</si>
  <si>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</si>
  <si>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</si>
  <si>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</si>
  <si>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</si>
  <si>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</si>
  <si>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</si>
  <si>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</si>
  <si>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</si>
  <si>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</si>
  <si>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</si>
  <si>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</si>
  <si>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</si>
  <si>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</si>
  <si>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</si>
  <si>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</si>
  <si>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</si>
  <si>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</si>
  <si>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</si>
  <si>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</si>
  <si>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</si>
  <si>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</si>
  <si>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</si>
  <si>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</si>
  <si>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</si>
  <si>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</si>
  <si>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</si>
  <si>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</si>
  <si>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</si>
  <si>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</si>
  <si>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</si>
  <si>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</si>
  <si>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</si>
  <si>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</si>
  <si>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</si>
  <si>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</si>
  <si>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</si>
  <si>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</si>
  <si>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</si>
  <si>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</si>
  <si>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</si>
  <si>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</si>
  <si>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</si>
  <si>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</si>
  <si>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</si>
  <si>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</si>
  <si>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</si>
  <si>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</si>
  <si>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</si>
  <si>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</si>
  <si>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</si>
  <si>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</si>
  <si>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</si>
  <si>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</si>
  <si>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</si>
  <si>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</si>
  <si>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</si>
  <si>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</si>
  <si>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</si>
  <si>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</si>
  <si>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</si>
  <si>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</si>
  <si>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</si>
  <si>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</si>
  <si>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</si>
  <si>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</si>
  <si>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</si>
  <si>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</si>
  <si>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</si>
  <si>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</si>
  <si>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</si>
  <si>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</si>
  <si>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</si>
  <si>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</si>
  <si>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</si>
  <si>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</si>
  <si>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</si>
  <si>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</si>
  <si>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</si>
  <si>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</si>
  <si>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</si>
  <si>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</si>
  <si>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</si>
  <si>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</si>
  <si>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</si>
  <si>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</si>
  <si>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</si>
  <si>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</si>
  <si>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</si>
  <si>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</si>
  <si>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</si>
  <si>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</si>
  <si>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</si>
  <si>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</si>
  <si>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</si>
  <si>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</si>
  <si>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</si>
  <si>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</si>
  <si>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</si>
  <si>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</si>
  <si>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</si>
  <si>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</si>
  <si>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</si>
  <si>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</si>
  <si>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</si>
  <si>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</si>
  <si>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</si>
  <si>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</si>
  <si>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</si>
  <si>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</si>
  <si>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</si>
  <si>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</si>
  <si>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</si>
  <si>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</si>
  <si>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</si>
  <si>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</si>
  <si>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</si>
  <si>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</si>
  <si>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</si>
  <si>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</si>
  <si>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</si>
  <si>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</si>
  <si>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</si>
  <si>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</si>
  <si>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</si>
  <si>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</si>
  <si>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</si>
  <si>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</si>
  <si>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</si>
  <si>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</si>
  <si>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</si>
  <si>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</si>
  <si>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</si>
  <si>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</si>
  <si>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</si>
  <si>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</si>
  <si>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</si>
  <si>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</si>
  <si>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</si>
  <si>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</si>
  <si>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</si>
  <si>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</si>
  <si>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</si>
  <si>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</si>
  <si>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</si>
  <si>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</si>
  <si>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</si>
  <si>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</si>
  <si>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</si>
  <si>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</si>
  <si>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</si>
  <si>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</si>
  <si>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</si>
  <si>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</si>
  <si>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</si>
  <si>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</si>
  <si>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</si>
  <si>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</si>
  <si>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</si>
  <si>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</si>
  <si>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</si>
  <si>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</si>
  <si>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</si>
  <si>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</si>
  <si>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</si>
  <si>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</si>
  <si>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</si>
  <si>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</si>
  <si>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</si>
  <si>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</si>
  <si>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</si>
  <si>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</si>
  <si>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</si>
  <si>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</si>
  <si>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</si>
  <si>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</si>
  <si>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</si>
  <si>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</si>
  <si>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</si>
  <si>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</si>
  <si>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</si>
  <si>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</si>
  <si>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</si>
  <si>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</si>
  <si>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</si>
  <si>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</si>
  <si>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</si>
  <si>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</si>
  <si>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</si>
  <si>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</si>
  <si>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</si>
  <si>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</si>
  <si>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</si>
  <si>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</si>
  <si>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</si>
  <si>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</si>
  <si>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</si>
  <si>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</si>
  <si>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</si>
  <si>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</si>
  <si>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</si>
  <si>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</si>
  <si>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</si>
  <si>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</si>
  <si>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</si>
  <si>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</si>
  <si>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</si>
  <si>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</si>
  <si>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</si>
  <si>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</si>
  <si>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</si>
  <si>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</si>
  <si>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</si>
  <si>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</si>
  <si>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</si>
  <si>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</si>
  <si>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</si>
  <si>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</si>
  <si>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</si>
  <si>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</si>
  <si>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</si>
  <si>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</si>
  <si>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</si>
  <si>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</si>
  <si>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</si>
  <si>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</si>
  <si>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</si>
  <si>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</si>
  <si>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</si>
  <si>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</si>
  <si>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</si>
  <si>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</si>
  <si>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</si>
  <si>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</si>
  <si>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</si>
  <si>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</si>
  <si>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</si>
  <si>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</si>
  <si>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</si>
  <si>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</si>
  <si>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</si>
  <si>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</si>
  <si>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</si>
  <si>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</si>
  <si>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</si>
  <si>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</si>
  <si>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</si>
  <si>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</si>
  <si>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</si>
  <si>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</si>
  <si>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</si>
  <si>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</si>
  <si>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</si>
  <si>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</si>
  <si>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</si>
  <si>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</si>
  <si>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</si>
  <si>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</si>
  <si>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</si>
  <si>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</si>
  <si>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</si>
  <si>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</si>
  <si>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</si>
  <si>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</si>
  <si>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</si>
  <si>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</si>
  <si>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</si>
  <si>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</si>
  <si>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</si>
  <si>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</si>
  <si>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</si>
  <si>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</si>
  <si>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</si>
  <si>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</si>
  <si>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</si>
  <si>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</si>
  <si>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</si>
  <si>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</si>
  <si>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</si>
  <si>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</si>
  <si>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</si>
  <si>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</si>
  <si>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</si>
  <si>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</si>
  <si>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</si>
  <si>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</si>
  <si>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</si>
  <si>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</si>
  <si>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</si>
  <si>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</si>
  <si>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</si>
  <si>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</si>
  <si>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</si>
  <si>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</si>
  <si>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</si>
  <si>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</si>
  <si>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</si>
  <si>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</si>
  <si>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</si>
  <si>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</si>
  <si>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</si>
  <si>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</si>
  <si>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</si>
  <si>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</si>
  <si>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</si>
  <si>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</si>
  <si>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</si>
  <si>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</si>
  <si>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</si>
  <si>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</si>
  <si>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</si>
  <si>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</si>
  <si>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</si>
  <si>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</si>
  <si>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</si>
  <si>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</si>
  <si>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</si>
  <si>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</si>
  <si>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</si>
  <si>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</si>
  <si>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</si>
  <si>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</si>
  <si>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</si>
  <si>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</si>
  <si>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</si>
  <si>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</si>
  <si>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</si>
  <si>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</si>
  <si>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</si>
  <si>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</si>
  <si>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</si>
  <si>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</si>
  <si>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</si>
  <si>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</si>
  <si>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</si>
  <si>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</si>
  <si>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</si>
  <si>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</si>
  <si>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</si>
  <si>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</si>
  <si>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</si>
  <si>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</si>
  <si>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</si>
  <si>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</si>
  <si>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</si>
  <si>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</si>
  <si>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</si>
  <si>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</si>
  <si>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</si>
  <si>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</si>
  <si>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</si>
  <si>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</si>
  <si>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</si>
  <si>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</si>
  <si>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</si>
  <si>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</si>
  <si>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</si>
  <si>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</si>
  <si>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</si>
  <si>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</si>
  <si>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</si>
  <si>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</si>
  <si>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</si>
  <si>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</si>
  <si>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</si>
  <si>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</si>
  <si>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</si>
  <si>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</si>
  <si>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</si>
  <si>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</si>
  <si>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</si>
  <si>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</si>
  <si>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</si>
  <si>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</si>
  <si>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</si>
  <si>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</si>
  <si>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</si>
  <si>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</si>
  <si>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</si>
  <si>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</si>
  <si>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</si>
  <si>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</si>
  <si>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</si>
  <si>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</si>
  <si>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</si>
  <si>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</si>
  <si>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</si>
  <si>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</si>
  <si>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</si>
  <si>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</si>
  <si>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</si>
  <si>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</si>
  <si>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</si>
  <si>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</si>
  <si>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</si>
  <si>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</si>
  <si>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</si>
  <si>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</si>
  <si>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</si>
  <si>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</si>
  <si>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</si>
  <si>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</si>
  <si>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</si>
  <si>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</si>
  <si>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</si>
  <si>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</si>
  <si>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</si>
  <si>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</si>
  <si>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</si>
  <si>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</si>
  <si>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</si>
  <si>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</si>
  <si>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</si>
  <si>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</si>
  <si>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</si>
  <si>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</si>
  <si>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</si>
  <si>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</si>
  <si>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</si>
  <si>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</si>
  <si>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</si>
  <si>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</si>
  <si>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</si>
  <si>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</si>
  <si>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</si>
  <si>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</si>
  <si>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</si>
  <si>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</si>
  <si>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</si>
  <si>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</si>
  <si>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</si>
  <si>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</si>
  <si>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</si>
  <si>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</si>
  <si>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</si>
  <si>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</si>
  <si>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</si>
  <si>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</si>
  <si>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</si>
  <si>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</si>
  <si>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</si>
  <si>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</si>
  <si>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</si>
  <si>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</si>
  <si>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</si>
  <si>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</si>
  <si>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</si>
  <si>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</si>
  <si>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</si>
  <si>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</si>
  <si>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</si>
  <si>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</si>
  <si>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</si>
  <si>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</si>
  <si>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</si>
  <si>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</si>
  <si>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</si>
  <si>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</si>
  <si>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</si>
  <si>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</si>
  <si>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</si>
  <si>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</si>
  <si>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</si>
  <si>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</si>
  <si>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</si>
  <si>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</si>
  <si>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</si>
  <si>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</si>
  <si>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</si>
  <si>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</si>
  <si>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</si>
  <si>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</si>
  <si>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</si>
  <si>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</si>
  <si>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</si>
  <si>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</si>
  <si>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</si>
  <si>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</si>
  <si>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</si>
  <si>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</si>
  <si>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</si>
  <si>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</si>
  <si>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</si>
  <si>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</si>
  <si>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</si>
  <si>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</si>
  <si>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</si>
  <si>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</si>
  <si>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</si>
  <si>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</si>
  <si>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</si>
  <si>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</si>
  <si>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</si>
  <si>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</si>
  <si>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</si>
  <si>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</si>
  <si>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</si>
  <si>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</si>
  <si>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</si>
  <si>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</si>
  <si>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</si>
  <si>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</si>
  <si>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</si>
  <si>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</si>
  <si>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</si>
  <si>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</si>
  <si>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</si>
  <si>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</si>
  <si>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</si>
  <si>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</si>
  <si>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</si>
  <si>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</si>
  <si>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</si>
  <si>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</si>
  <si>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</si>
  <si>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</si>
  <si>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</si>
  <si>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</si>
  <si>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</si>
  <si>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</si>
  <si>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</si>
  <si>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</si>
  <si>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</si>
  <si>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</si>
  <si>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</si>
  <si>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</si>
  <si>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</si>
  <si>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</si>
  <si>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</si>
  <si>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</si>
  <si>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</si>
  <si>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</si>
  <si>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</si>
  <si>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</si>
  <si>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</si>
  <si>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</si>
  <si>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</si>
  <si>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</si>
  <si>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</si>
  <si>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</si>
  <si>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</si>
  <si>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</si>
  <si>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</si>
  <si>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</si>
  <si>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</si>
  <si>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</si>
  <si>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</si>
  <si>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</si>
  <si>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</si>
  <si>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</si>
  <si>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</si>
  <si>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</si>
  <si>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</si>
  <si>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</si>
  <si>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</si>
  <si>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</si>
  <si>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</si>
  <si>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</si>
  <si>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</si>
  <si>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</si>
  <si>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</si>
  <si>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</si>
  <si>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</si>
  <si>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</si>
  <si>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</si>
  <si>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</si>
  <si>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</si>
  <si>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</si>
  <si>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</si>
  <si>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</si>
  <si>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</si>
  <si>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</si>
  <si>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</si>
  <si>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</si>
  <si>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</si>
  <si>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</si>
  <si>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</si>
  <si>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</si>
  <si>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</si>
  <si>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</si>
  <si>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</si>
  <si>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</si>
  <si>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</si>
  <si>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</si>
  <si>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</si>
  <si>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</si>
  <si>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</si>
  <si>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</si>
  <si>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</si>
  <si>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</si>
  <si>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</si>
  <si>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</si>
  <si>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</si>
  <si>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</si>
  <si>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</si>
  <si>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</si>
  <si>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</si>
  <si>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</si>
  <si>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</si>
  <si>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</si>
  <si>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</si>
  <si>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</si>
  <si>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</si>
  <si>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</si>
  <si>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</si>
  <si>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</si>
  <si>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</si>
  <si>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</si>
  <si>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</si>
  <si>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</si>
  <si>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</si>
  <si>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</si>
  <si>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</si>
  <si>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</si>
  <si>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</si>
  <si>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</si>
  <si>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</si>
  <si>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</si>
  <si>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</si>
  <si>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</si>
  <si>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</si>
  <si>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</si>
  <si>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</si>
  <si>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</si>
  <si>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</si>
  <si>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</si>
  <si>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</si>
  <si>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</si>
  <si>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</si>
  <si>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</si>
  <si>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</si>
  <si>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</si>
  <si>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</si>
  <si>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</si>
  <si>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</si>
  <si>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</si>
  <si>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</si>
  <si>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</si>
  <si>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</si>
  <si>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</si>
  <si>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</si>
  <si>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</si>
  <si>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</si>
  <si>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</si>
  <si>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</si>
  <si>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</si>
  <si>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</si>
  <si>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</si>
  <si>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</si>
  <si>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</si>
  <si>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</si>
  <si>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</si>
  <si>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</si>
  <si>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</si>
  <si>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</si>
  <si>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</si>
  <si>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</si>
  <si>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</si>
  <si>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</si>
  <si>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</si>
  <si>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</si>
  <si>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</si>
  <si>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</si>
  <si>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</si>
  <si>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</si>
  <si>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</si>
  <si>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</si>
  <si>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</si>
  <si>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</si>
  <si>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</si>
  <si>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</si>
  <si>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</si>
  <si>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</si>
  <si>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</si>
  <si>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</si>
  <si>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</si>
  <si>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</si>
  <si>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</si>
  <si>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</si>
  <si>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</si>
  <si>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</si>
  <si>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</si>
  <si>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</si>
  <si>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</si>
  <si>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</si>
  <si>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</si>
  <si>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</si>
  <si>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</si>
  <si>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</si>
  <si>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</si>
  <si>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</si>
  <si>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</si>
  <si>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</si>
  <si>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</si>
  <si>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</si>
  <si>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</si>
  <si>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</si>
  <si>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</si>
  <si>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</si>
  <si>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</si>
  <si>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</si>
  <si>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</si>
  <si>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</si>
  <si>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</si>
  <si>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</si>
  <si>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</si>
  <si>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</si>
  <si>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</si>
  <si>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</si>
  <si>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</si>
  <si>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</si>
  <si>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</si>
  <si>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</si>
  <si>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</si>
  <si>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</si>
  <si>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</si>
  <si>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</si>
  <si>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</si>
  <si>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</si>
  <si>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</si>
  <si>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</si>
  <si>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</si>
  <si>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</si>
  <si>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</si>
  <si>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</si>
  <si>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</si>
  <si>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</si>
  <si>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</si>
  <si>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</si>
  <si>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</si>
  <si>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</si>
  <si>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</si>
  <si>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</si>
  <si>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</si>
  <si>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</si>
  <si>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</si>
  <si>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</si>
  <si>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</si>
  <si>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</si>
  <si>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</si>
  <si>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</si>
  <si>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</si>
  <si>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</si>
  <si>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</si>
  <si>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</si>
  <si>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</si>
  <si>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</si>
  <si>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</si>
  <si>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</si>
  <si>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</si>
  <si>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</si>
  <si>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</si>
  <si>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</si>
  <si>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</si>
  <si>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</si>
  <si>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</si>
  <si>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</si>
  <si>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</si>
  <si>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</si>
  <si>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</si>
  <si>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</si>
  <si>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</si>
  <si>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</si>
  <si>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</si>
  <si>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</si>
  <si>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</si>
  <si>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</si>
  <si>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</si>
  <si>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</si>
  <si>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</si>
  <si>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</si>
  <si>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</si>
  <si>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</si>
  <si>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</si>
  <si>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</si>
  <si>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</si>
  <si>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</si>
  <si>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</si>
  <si>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</si>
  <si>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</si>
  <si>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</si>
  <si>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</si>
  <si>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</si>
  <si>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</si>
  <si>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</si>
  <si>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</si>
  <si>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</si>
  <si>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</si>
  <si>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</si>
  <si>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</si>
  <si>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</si>
  <si>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</si>
  <si>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</si>
  <si>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</si>
  <si>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</si>
  <si>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</si>
  <si>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</si>
  <si>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</si>
  <si>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</si>
  <si>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</si>
  <si>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</si>
  <si>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</si>
  <si>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</si>
  <si>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</si>
  <si>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</si>
  <si>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</si>
  <si>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</si>
  <si>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</si>
  <si>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</si>
  <si>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</si>
  <si>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</si>
  <si>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</si>
  <si>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</si>
  <si>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</si>
  <si>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</si>
  <si>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</si>
  <si>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</si>
  <si>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</si>
  <si>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</si>
  <si>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</si>
  <si>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</si>
  <si>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</si>
  <si>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</si>
  <si>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</si>
  <si>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</si>
  <si>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</si>
  <si>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</si>
  <si>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</si>
  <si>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</si>
  <si>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</si>
  <si>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</si>
  <si>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</si>
  <si>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</si>
  <si>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</si>
  <si>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</si>
  <si>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</si>
  <si>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</si>
  <si>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</si>
  <si>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</si>
  <si>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</si>
  <si>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</si>
  <si>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</si>
  <si>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</si>
  <si>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</si>
  <si>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</si>
  <si>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</si>
  <si>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</si>
  <si>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</si>
  <si>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</si>
  <si>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</si>
  <si>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</si>
  <si>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</si>
  <si>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</si>
  <si>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</si>
  <si>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</si>
  <si>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</si>
  <si>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</si>
  <si>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</si>
  <si>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</si>
  <si>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</si>
  <si>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</si>
  <si>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</si>
  <si>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</si>
  <si>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</si>
  <si>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</si>
  <si>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</si>
  <si>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</si>
  <si>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</si>
  <si>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</si>
  <si>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</si>
  <si>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</si>
  <si>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</si>
  <si>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</si>
  <si>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</si>
  <si>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</si>
  <si>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</si>
  <si>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</si>
  <si>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</si>
  <si>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</si>
  <si>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</si>
  <si>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</si>
  <si>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</si>
  <si>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</si>
  <si>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</si>
  <si>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</si>
  <si>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</si>
  <si>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</si>
  <si>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</si>
  <si>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</si>
  <si>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</si>
  <si>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</si>
  <si>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</si>
  <si>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</si>
  <si>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</si>
  <si>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</si>
  <si>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</si>
  <si>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</si>
  <si>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</si>
  <si>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</si>
  <si>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</si>
  <si>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</si>
  <si>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</si>
  <si>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</si>
  <si>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</si>
  <si>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</si>
  <si>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</si>
  <si>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</si>
  <si>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</si>
  <si>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</si>
  <si>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</si>
  <si>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</si>
  <si>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</si>
  <si>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</si>
  <si>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</si>
  <si>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</si>
  <si>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</si>
  <si>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</si>
  <si>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</si>
  <si>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</si>
  <si>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</si>
  <si>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</si>
  <si>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</si>
  <si>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</si>
  <si>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</si>
  <si>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</si>
  <si>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</si>
  <si>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</si>
  <si>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</si>
  <si>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</si>
  <si>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</si>
  <si>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</si>
  <si>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</si>
  <si>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</si>
  <si>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</si>
  <si>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</si>
  <si>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</si>
  <si>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</si>
  <si>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</si>
  <si>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</si>
  <si>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</si>
  <si>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</si>
  <si>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</si>
  <si>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</si>
  <si>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</si>
  <si>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</si>
  <si>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</si>
  <si>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</si>
  <si>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</si>
  <si>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</si>
  <si>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</si>
  <si>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</si>
  <si>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</si>
  <si>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</si>
  <si>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</si>
  <si>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</si>
  <si>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</si>
  <si>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</si>
  <si>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</si>
  <si>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</si>
  <si>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</si>
  <si>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</si>
  <si>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</si>
  <si>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</si>
  <si>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</si>
  <si>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</si>
  <si>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</si>
  <si>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</si>
  <si>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</si>
  <si>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</si>
  <si>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</si>
  <si>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</si>
  <si>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</si>
  <si>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</si>
  <si>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</si>
  <si>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</si>
  <si>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</si>
  <si>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</si>
  <si>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</si>
  <si>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</si>
  <si>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</si>
  <si>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</si>
  <si>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</si>
  <si>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</si>
  <si>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</si>
  <si>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</si>
  <si>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</si>
  <si>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</si>
  <si>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</si>
  <si>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</si>
  <si>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</si>
  <si>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</si>
  <si>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</si>
  <si>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</si>
  <si>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</si>
  <si>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</si>
  <si>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</si>
  <si>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</si>
  <si>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</si>
  <si>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</si>
  <si>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</si>
  <si>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</si>
  <si>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</si>
  <si>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</si>
  <si>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</si>
  <si>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</si>
  <si>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</si>
  <si>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</si>
  <si>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</si>
  <si>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</si>
  <si>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</si>
  <si>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</si>
  <si>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</si>
  <si>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</si>
  <si>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</si>
  <si>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</si>
  <si>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</si>
  <si>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</si>
  <si>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</si>
  <si>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</si>
  <si>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</si>
  <si>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</si>
  <si>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</si>
  <si>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</si>
  <si>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</si>
  <si>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</si>
  <si>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</si>
  <si>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</si>
  <si>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</si>
  <si>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</si>
  <si>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</si>
  <si>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</si>
  <si>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</si>
  <si>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</si>
  <si>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</si>
  <si>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</si>
  <si>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</si>
  <si>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</si>
  <si>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</si>
  <si>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</si>
  <si>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</si>
  <si>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</si>
  <si>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</si>
  <si>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</si>
  <si>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</si>
  <si>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</si>
  <si>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</si>
  <si>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</si>
  <si>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</si>
  <si>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</si>
  <si>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</si>
  <si>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</si>
  <si>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</si>
  <si>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</si>
  <si>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</si>
  <si>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</si>
  <si>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</si>
  <si>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</si>
  <si>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</si>
  <si>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</si>
  <si>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</si>
  <si>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</si>
  <si>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</si>
  <si>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</si>
  <si>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</si>
  <si>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</si>
  <si>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</si>
  <si>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</si>
  <si>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</si>
  <si>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</si>
  <si>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</si>
  <si>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</si>
  <si>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</si>
  <si>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</si>
  <si>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</si>
  <si>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</si>
  <si>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</si>
  <si>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</si>
  <si>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</si>
  <si>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</si>
  <si>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</si>
  <si>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</si>
  <si>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</si>
  <si>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</si>
  <si>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</si>
  <si>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</si>
  <si>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</si>
  <si>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</si>
  <si>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</si>
  <si>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</si>
  <si>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</si>
  <si>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</si>
  <si>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</si>
  <si>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</si>
  <si>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</si>
  <si>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</si>
  <si>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</si>
  <si>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</si>
  <si>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</si>
  <si>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</si>
  <si>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</si>
  <si>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</si>
  <si>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</si>
  <si>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</si>
  <si>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</si>
  <si>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</si>
  <si>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</si>
  <si>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</si>
  <si>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</si>
  <si>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</si>
  <si>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</si>
  <si>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</si>
  <si>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</si>
  <si>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</si>
  <si>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</si>
  <si>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</si>
  <si>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</si>
  <si>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</si>
  <si>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</si>
  <si>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</si>
  <si>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</si>
  <si>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</si>
  <si>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</si>
  <si>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</si>
  <si>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</si>
  <si>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</si>
  <si>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</si>
  <si>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</si>
  <si>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</si>
  <si>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</si>
  <si>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</si>
  <si>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</si>
  <si>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</si>
  <si>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</si>
  <si>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</si>
  <si>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</si>
  <si>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</si>
  <si>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</si>
  <si>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</si>
  <si>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</si>
  <si>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</si>
  <si>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</si>
  <si>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</si>
  <si>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</si>
  <si>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</si>
  <si>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</si>
  <si>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</si>
  <si>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</si>
  <si>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</si>
  <si>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</si>
  <si>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</si>
  <si>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</si>
  <si>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</si>
  <si>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</si>
  <si>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</si>
  <si>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</si>
  <si>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</si>
  <si>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</si>
  <si>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</si>
  <si>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</si>
  <si>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</si>
  <si>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</si>
  <si>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</si>
  <si>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</si>
  <si>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</si>
  <si>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</si>
  <si>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</si>
  <si>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</si>
  <si>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</si>
  <si>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</si>
  <si>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</si>
  <si>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</si>
  <si>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</si>
  <si>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</si>
  <si>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</si>
  <si>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</si>
  <si>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</si>
  <si>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</si>
  <si>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</si>
  <si>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</si>
  <si>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</si>
  <si>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</si>
  <si>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</si>
  <si>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</si>
  <si>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</si>
  <si>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</si>
  <si>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</si>
  <si>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</si>
  <si>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</si>
  <si>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</si>
  <si>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</si>
  <si>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</si>
  <si>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</si>
  <si>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</si>
  <si>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</si>
  <si>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</si>
  <si>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</si>
  <si>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</si>
  <si>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</si>
  <si>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</si>
  <si>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</si>
  <si>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</si>
  <si>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</si>
  <si>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</si>
  <si>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</si>
  <si>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</si>
  <si>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</si>
  <si>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</si>
  <si>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</si>
  <si>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</si>
  <si>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</si>
  <si>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</si>
  <si>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</si>
  <si>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</si>
  <si>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</si>
  <si>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</si>
  <si>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</si>
  <si>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</si>
  <si>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</si>
  <si>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</si>
  <si>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</si>
  <si>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</si>
  <si>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</si>
  <si>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</si>
  <si>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</si>
  <si>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</si>
  <si>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</si>
  <si>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</si>
  <si>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</si>
  <si>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</si>
  <si>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</si>
  <si>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</si>
  <si>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</si>
  <si>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</si>
  <si>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</si>
  <si>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</si>
  <si>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</si>
  <si>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</si>
  <si>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</si>
  <si>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</si>
  <si>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</si>
  <si>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</si>
  <si>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</si>
  <si>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</si>
  <si>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</si>
  <si>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</si>
  <si>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</si>
  <si>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</si>
  <si>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</si>
  <si>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</si>
  <si>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</si>
  <si>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</si>
  <si>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</si>
  <si>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</si>
  <si>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</si>
  <si>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</si>
  <si>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</si>
  <si>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</si>
  <si>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</si>
  <si>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</si>
  <si>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</si>
  <si>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</si>
  <si>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</si>
  <si>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</si>
  <si>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</si>
  <si>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</si>
  <si>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</si>
  <si>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</si>
  <si>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</si>
  <si>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</si>
  <si>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</si>
  <si>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</si>
  <si>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</si>
  <si>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</si>
  <si>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</si>
  <si>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</si>
  <si>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</si>
  <si>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</si>
  <si>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</si>
  <si>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</si>
  <si>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</si>
  <si>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</si>
  <si>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</si>
  <si>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</si>
  <si>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</si>
  <si>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</si>
  <si>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</si>
  <si>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</si>
  <si>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</si>
  <si>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</si>
  <si>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</si>
  <si>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</si>
  <si>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</si>
  <si>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</si>
  <si>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</si>
  <si>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</si>
  <si>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</si>
  <si>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</si>
  <si>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</si>
  <si>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</si>
  <si>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</si>
  <si>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</si>
  <si>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</si>
  <si>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</si>
  <si>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</si>
  <si>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</si>
  <si>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</si>
  <si>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</si>
  <si>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</si>
  <si>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</si>
  <si>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</si>
  <si>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</si>
  <si>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</si>
  <si>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</si>
  <si>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</si>
  <si>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</si>
  <si>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</si>
  <si>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</si>
  <si>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</si>
  <si>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</si>
  <si>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</si>
  <si>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</si>
  <si>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</si>
  <si>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</si>
  <si>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</si>
  <si>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</si>
  <si>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</si>
  <si>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</si>
  <si>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</si>
  <si>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</si>
  <si>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</si>
  <si>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</si>
  <si>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</si>
  <si>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</si>
  <si>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</si>
  <si>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</si>
  <si>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</si>
  <si>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</si>
  <si>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</si>
  <si>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</si>
  <si>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</si>
  <si>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</si>
  <si>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</si>
  <si>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</si>
  <si>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</si>
  <si>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</si>
  <si>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</si>
  <si>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</si>
  <si>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</si>
  <si>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</si>
  <si>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</si>
  <si>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</si>
  <si>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</si>
  <si>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</si>
  <si>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</si>
  <si>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</si>
  <si>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</si>
  <si>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</si>
  <si>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</si>
  <si>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</si>
  <si>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</si>
  <si>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</si>
  <si>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</si>
  <si>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</si>
  <si>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</si>
  <si>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</si>
  <si>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</si>
  <si>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</si>
  <si>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</si>
  <si>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</si>
  <si>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</si>
  <si>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</si>
  <si>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</si>
  <si>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</si>
  <si>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</si>
  <si>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</si>
  <si>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</si>
  <si>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</si>
  <si>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</si>
  <si>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</si>
  <si>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</si>
  <si>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</si>
  <si>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</si>
  <si>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</si>
  <si>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</si>
  <si>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</si>
  <si>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</si>
  <si>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</si>
  <si>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</si>
  <si>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</si>
  <si>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</si>
  <si>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</si>
  <si>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</si>
  <si>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</si>
  <si>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</si>
  <si>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</si>
  <si>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</si>
  <si>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</si>
  <si>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</si>
  <si>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</si>
  <si>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</si>
  <si>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</si>
  <si>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</si>
  <si>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</si>
  <si>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</si>
  <si>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</si>
  <si>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</si>
  <si>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</si>
  <si>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</si>
  <si>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</si>
  <si>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</si>
  <si>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</si>
  <si>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</si>
  <si>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</si>
  <si>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</si>
  <si>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</si>
  <si>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</si>
  <si>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</si>
  <si>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</si>
  <si>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</si>
  <si>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</si>
  <si>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</si>
  <si>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</si>
  <si>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</si>
  <si>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</si>
  <si>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</si>
  <si>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</si>
  <si>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</si>
  <si>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</si>
  <si>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</si>
  <si>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</si>
  <si>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</si>
  <si>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</si>
  <si>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</si>
  <si>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</si>
  <si>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</si>
  <si>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</si>
  <si>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</si>
  <si>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</si>
  <si>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</si>
  <si>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</si>
  <si>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</si>
  <si>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</si>
  <si>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</si>
  <si>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</si>
  <si>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</si>
  <si>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</si>
  <si>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</si>
  <si>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</si>
  <si>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</si>
  <si>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</si>
  <si>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</si>
  <si>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</si>
  <si>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</si>
  <si>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</si>
  <si>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</si>
  <si>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</si>
  <si>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</si>
  <si>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</si>
  <si>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</si>
  <si>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</si>
  <si>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</si>
  <si>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</si>
  <si>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</si>
  <si>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</si>
  <si>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</si>
  <si>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</si>
  <si>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</si>
  <si>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</si>
  <si>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</si>
  <si>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</si>
  <si>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</si>
  <si>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</si>
  <si>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</si>
  <si>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</si>
  <si>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</si>
  <si>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</si>
  <si>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</si>
  <si>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</si>
  <si>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</si>
  <si>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</si>
  <si>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</si>
  <si>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</si>
  <si>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</si>
  <si>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</si>
  <si>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</si>
  <si>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</si>
  <si>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</si>
  <si>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</si>
  <si>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</si>
  <si>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</si>
  <si>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</si>
  <si>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</si>
  <si>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</si>
  <si>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</si>
  <si>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</si>
  <si>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</si>
  <si>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</si>
  <si>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</si>
  <si>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</si>
  <si>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</si>
  <si>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</si>
  <si>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</si>
  <si>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</si>
  <si>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</si>
  <si>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</si>
  <si>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</si>
  <si>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</si>
  <si>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</si>
  <si>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</si>
  <si>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</si>
  <si>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</si>
  <si>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</si>
  <si>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</si>
  <si>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</si>
  <si>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</si>
  <si>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</si>
  <si>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</si>
  <si>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</si>
  <si>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</si>
  <si>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</si>
  <si>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</si>
  <si>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</si>
  <si>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</si>
  <si>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</si>
  <si>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</si>
  <si>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</si>
  <si>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</si>
  <si>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</si>
  <si>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</si>
  <si>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</si>
  <si>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</si>
  <si>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</si>
  <si>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</si>
  <si>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</si>
  <si>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</si>
  <si>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</si>
  <si>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</si>
  <si>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</si>
  <si>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</si>
  <si>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</si>
  <si>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</si>
  <si>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</si>
  <si>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</si>
  <si>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</si>
  <si>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</si>
  <si>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</si>
  <si>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</si>
  <si>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</si>
  <si>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</si>
  <si>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</si>
  <si>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</si>
  <si>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</si>
  <si>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</si>
  <si>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</si>
  <si>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</si>
  <si>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</si>
  <si>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</si>
  <si>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</si>
  <si>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</si>
  <si>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</si>
  <si>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</si>
  <si>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</si>
  <si>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</si>
  <si>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</si>
  <si>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</si>
  <si>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</si>
  <si>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</si>
  <si>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</si>
  <si>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</si>
  <si>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</si>
  <si>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</si>
  <si>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</si>
  <si>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</si>
  <si>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</si>
  <si>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</si>
  <si>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</si>
  <si>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</si>
  <si>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</si>
  <si>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</si>
  <si>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</si>
  <si>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</si>
  <si>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</si>
  <si>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</si>
  <si>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</si>
  <si>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</si>
  <si>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</si>
  <si>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</si>
  <si>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</si>
  <si>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</si>
  <si>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</si>
  <si>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</si>
  <si>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</si>
  <si>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</si>
  <si>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</si>
  <si>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</si>
  <si>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</si>
  <si>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</si>
  <si>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</si>
  <si>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</si>
  <si>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</si>
  <si>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</si>
  <si>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</si>
  <si>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</si>
  <si>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</si>
  <si>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</si>
  <si>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</si>
  <si>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</si>
  <si>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</si>
  <si>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</si>
  <si>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</si>
  <si>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</si>
  <si>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</si>
  <si>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</si>
  <si>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</si>
  <si>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</si>
  <si>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</si>
  <si>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</si>
  <si>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</si>
  <si>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</si>
  <si>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</si>
  <si>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</si>
  <si>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</si>
  <si>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</si>
  <si>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</si>
  <si>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</si>
  <si>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</si>
  <si>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</si>
  <si>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</si>
  <si>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</si>
  <si>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</si>
  <si>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</si>
  <si>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</si>
  <si>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</si>
  <si>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</si>
  <si>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</si>
  <si>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</si>
  <si>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</si>
  <si>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</si>
  <si>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</si>
  <si>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</si>
  <si>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</si>
  <si>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</si>
  <si>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</si>
  <si>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</si>
  <si>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</si>
  <si>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</si>
  <si>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</si>
  <si>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</si>
  <si>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</si>
  <si>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</si>
  <si>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</si>
  <si>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</si>
  <si>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</si>
  <si>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</si>
  <si>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</si>
  <si>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</si>
  <si>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</si>
  <si>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</si>
  <si>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</si>
  <si>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</si>
  <si>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</si>
  <si>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</si>
  <si>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</si>
  <si>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</si>
  <si>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</si>
  <si>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</si>
  <si>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</si>
  <si>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</si>
  <si>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</si>
  <si>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</si>
  <si>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</si>
  <si>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</si>
  <si>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</si>
  <si>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</si>
  <si>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</si>
  <si>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</si>
  <si>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</si>
  <si>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</si>
  <si>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</si>
  <si>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</si>
  <si>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</si>
  <si>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</si>
  <si>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</si>
  <si>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</si>
  <si>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</si>
  <si>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</si>
  <si>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</si>
  <si>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</si>
  <si>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</si>
  <si>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</si>
  <si>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</si>
  <si>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</si>
  <si>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</si>
  <si>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</si>
  <si>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</si>
  <si>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</si>
  <si>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</si>
  <si>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</si>
  <si>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</si>
  <si>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</si>
  <si>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</si>
  <si>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</si>
  <si>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</si>
  <si>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</si>
  <si>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</si>
  <si>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</si>
  <si>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</si>
  <si>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</si>
  <si>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</si>
  <si>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</si>
  <si>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</si>
  <si>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</si>
  <si>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</si>
  <si>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</si>
  <si>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</si>
  <si>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</si>
  <si>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</si>
  <si>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</si>
  <si>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</si>
  <si>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</si>
  <si>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</si>
  <si>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</si>
  <si>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</si>
  <si>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</si>
  <si>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</si>
  <si>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</si>
  <si>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</si>
  <si>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</si>
  <si>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</si>
  <si>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</si>
  <si>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</si>
  <si>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</si>
  <si>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</si>
  <si>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</si>
  <si>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</si>
  <si>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</si>
  <si>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</si>
  <si>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</si>
  <si>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</si>
  <si>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</si>
  <si>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</si>
  <si>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</si>
  <si>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</si>
  <si>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</si>
  <si>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</si>
  <si>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</si>
  <si>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</si>
  <si>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</si>
  <si>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</si>
  <si>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</si>
  <si>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</si>
  <si>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</si>
  <si>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</si>
  <si>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</si>
  <si>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</si>
  <si>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</si>
  <si>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</si>
  <si>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</si>
  <si>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</si>
  <si>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</si>
  <si>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</si>
  <si>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</si>
  <si>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</si>
  <si>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</si>
  <si>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</si>
  <si>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</si>
  <si>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</si>
  <si>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</si>
  <si>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</si>
  <si>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</si>
  <si>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</si>
  <si>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</si>
  <si>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</si>
  <si>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</si>
  <si>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</si>
  <si>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</si>
  <si>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</si>
  <si>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</si>
  <si>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</si>
  <si>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</si>
  <si>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</si>
  <si>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</si>
  <si>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</si>
  <si>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</si>
  <si>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</si>
  <si>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</si>
  <si>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</si>
  <si>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</si>
  <si>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</si>
  <si>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</si>
  <si>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</si>
  <si>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</si>
  <si>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</si>
  <si>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</si>
  <si>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</si>
  <si>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</si>
  <si>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</si>
  <si>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</si>
  <si>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</si>
  <si>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</si>
  <si>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</si>
  <si>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</si>
  <si>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</si>
  <si>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</si>
  <si>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</si>
  <si>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</si>
  <si>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</si>
  <si>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</si>
  <si>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</si>
  <si>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</si>
  <si>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</si>
  <si>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</si>
  <si>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</si>
  <si>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</si>
  <si>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</si>
  <si>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</si>
  <si>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</si>
  <si>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</si>
  <si>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</si>
  <si>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</si>
  <si>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</si>
  <si>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</si>
  <si>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</si>
  <si>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</si>
  <si>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</si>
  <si>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</si>
  <si>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</si>
  <si>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</si>
  <si>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</si>
  <si>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</si>
  <si>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</si>
  <si>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</si>
  <si>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</si>
  <si>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</si>
  <si>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</si>
  <si>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</si>
  <si>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</si>
  <si>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</si>
  <si>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</si>
  <si>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</si>
  <si>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</si>
  <si>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</si>
  <si>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</si>
  <si>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</si>
  <si>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</si>
  <si>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</si>
  <si>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</si>
  <si>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</si>
  <si>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</si>
  <si>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</si>
  <si>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</si>
  <si>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</si>
  <si>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</si>
  <si>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</si>
  <si>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</si>
  <si>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</si>
  <si>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</si>
  <si>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</si>
  <si>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</si>
  <si>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</si>
  <si>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</si>
  <si>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</si>
  <si>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</si>
  <si>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</si>
  <si>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</si>
  <si>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</si>
  <si>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</si>
  <si>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</si>
  <si>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</si>
  <si>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</si>
  <si>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</si>
  <si>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</si>
  <si>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</si>
  <si>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</si>
  <si>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</si>
  <si>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</si>
  <si>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</si>
  <si>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</si>
  <si>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</si>
  <si>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</si>
  <si>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</si>
  <si>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</si>
  <si>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</si>
  <si>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</si>
  <si>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</si>
  <si>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</si>
  <si>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</si>
  <si>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</si>
  <si>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</si>
  <si>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</si>
  <si>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</si>
  <si>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</si>
  <si>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</si>
  <si>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</si>
  <si>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</si>
  <si>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</si>
  <si>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</si>
  <si>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</si>
  <si>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</si>
  <si>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</si>
  <si>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</si>
  <si>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</si>
  <si>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</si>
  <si>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</si>
  <si>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</si>
  <si>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</si>
  <si>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</si>
  <si>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</si>
  <si>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</si>
  <si>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</si>
  <si>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</si>
  <si>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</si>
  <si>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</si>
  <si>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</si>
  <si>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</si>
  <si>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</si>
  <si>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</si>
  <si>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</si>
  <si>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</si>
  <si>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</si>
  <si>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</si>
  <si>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</si>
  <si>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</si>
  <si>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</si>
  <si>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</si>
  <si>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</si>
  <si>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</si>
  <si>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</si>
  <si>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</si>
  <si>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</si>
  <si>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</si>
  <si>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</si>
  <si>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</si>
  <si>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</si>
  <si>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</si>
  <si>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</si>
  <si>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</si>
  <si>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</si>
  <si>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</si>
  <si>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</si>
  <si>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</si>
  <si>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</si>
  <si>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</si>
  <si>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</si>
  <si>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</si>
  <si>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</si>
  <si>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</si>
  <si>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</si>
  <si>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</si>
  <si>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</si>
  <si>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</si>
  <si>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</si>
  <si>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</si>
  <si>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</si>
  <si>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</si>
  <si>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</si>
  <si>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</si>
  <si>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</si>
  <si>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</si>
  <si>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</si>
  <si>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</si>
  <si>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</si>
  <si>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</si>
  <si>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</si>
  <si>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</si>
  <si>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</si>
  <si>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</si>
  <si>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</si>
  <si>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</si>
  <si>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</si>
  <si>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</si>
  <si>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</si>
  <si>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</si>
  <si>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</si>
  <si>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</si>
  <si>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</si>
  <si>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</si>
  <si>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</si>
  <si>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</si>
  <si>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</si>
  <si>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</si>
  <si>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</si>
  <si>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</si>
  <si>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</si>
  <si>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</si>
  <si>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</si>
  <si>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</si>
  <si>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</si>
  <si>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</si>
  <si>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</si>
  <si>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</si>
  <si>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</si>
  <si>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</si>
  <si>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</si>
  <si>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</si>
  <si>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</si>
  <si>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</si>
  <si>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</si>
  <si>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</si>
  <si>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</si>
  <si>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</si>
  <si>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</si>
  <si>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</si>
  <si>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</si>
  <si>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</si>
  <si>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</si>
  <si>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</si>
  <si>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</si>
  <si>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</si>
  <si>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</si>
  <si>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</si>
  <si>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</si>
  <si>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</si>
  <si>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</si>
  <si>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</si>
  <si>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</si>
  <si>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</si>
  <si>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</si>
  <si>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</si>
  <si>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</si>
  <si>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</si>
  <si>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</si>
  <si>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</si>
  <si>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</si>
  <si>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</si>
  <si>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</si>
  <si>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</si>
  <si>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</si>
  <si>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</si>
  <si>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</si>
  <si>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</si>
  <si>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</si>
  <si>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</si>
  <si>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</si>
  <si>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</si>
  <si>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</si>
  <si>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</si>
  <si>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</si>
  <si>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</si>
  <si>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</si>
  <si>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</si>
  <si>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</si>
  <si>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</si>
  <si>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</si>
  <si>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</si>
  <si>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</si>
  <si>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</si>
  <si>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</si>
  <si>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</si>
  <si>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</si>
  <si>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</si>
  <si>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</si>
  <si>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</si>
  <si>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</si>
  <si>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</si>
  <si>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</si>
  <si>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</si>
  <si>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</si>
  <si>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</si>
  <si>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</si>
  <si>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</si>
  <si>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</si>
  <si>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</si>
  <si>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</si>
  <si>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</si>
  <si>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</si>
  <si>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</si>
  <si>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</si>
  <si>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</si>
  <si>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</si>
  <si>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</si>
  <si>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</si>
  <si>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</si>
  <si>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</si>
  <si>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</si>
  <si>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</si>
  <si>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</si>
  <si>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</si>
  <si>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</si>
  <si>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</si>
  <si>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</si>
  <si>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</si>
  <si>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</si>
  <si>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</si>
  <si>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</si>
  <si>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</si>
  <si>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</si>
  <si>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</si>
  <si>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</si>
  <si>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</si>
  <si>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</si>
  <si>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</si>
  <si>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</si>
  <si>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</si>
  <si>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</si>
  <si>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</si>
  <si>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</si>
  <si>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</si>
  <si>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</si>
  <si>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</si>
  <si>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</si>
  <si>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</si>
  <si>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</si>
  <si>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</si>
  <si>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</si>
  <si>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</si>
  <si>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</si>
  <si>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</si>
  <si>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</si>
  <si>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</si>
  <si>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</si>
  <si>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</si>
  <si>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</si>
  <si>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</si>
  <si>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</si>
  <si>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</si>
  <si>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</si>
  <si>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</si>
  <si>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</si>
  <si>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</si>
  <si>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</si>
  <si>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</si>
  <si>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</si>
  <si>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</si>
  <si>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</si>
  <si>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</si>
  <si>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</si>
  <si>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</si>
  <si>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</si>
  <si>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</si>
  <si>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</si>
  <si>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</si>
  <si>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</si>
  <si>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</si>
  <si>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</si>
  <si>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</si>
  <si>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</si>
  <si>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</si>
  <si>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</si>
  <si>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</si>
  <si>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</si>
  <si>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</si>
  <si>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</si>
  <si>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</si>
  <si>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</si>
  <si>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</si>
  <si>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</si>
  <si>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</si>
  <si>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</si>
  <si>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</si>
  <si>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</si>
  <si>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</si>
  <si>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</si>
  <si>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</si>
  <si>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</si>
  <si>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</si>
  <si>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</si>
  <si>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</si>
  <si>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</si>
  <si>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</si>
  <si>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</si>
  <si>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</si>
  <si>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</si>
  <si>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</si>
  <si>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</si>
  <si>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</si>
  <si>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</si>
  <si>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</si>
  <si>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</si>
  <si>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</si>
  <si>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</si>
  <si>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</si>
  <si>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</si>
  <si>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</si>
  <si>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</si>
  <si>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</si>
  <si>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</si>
  <si>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</si>
  <si>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</si>
  <si>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</si>
  <si>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</si>
  <si>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</si>
  <si>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</si>
  <si>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</si>
  <si>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</si>
  <si>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</si>
  <si>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</si>
  <si>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</si>
  <si>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</si>
  <si>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</si>
  <si>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</si>
  <si>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</si>
  <si>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</si>
  <si>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</si>
  <si>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</si>
  <si>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</si>
  <si>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</si>
  <si>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</si>
  <si>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</si>
  <si>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</si>
  <si>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</si>
  <si>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</si>
  <si>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</si>
  <si>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</si>
  <si>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</si>
  <si>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</si>
  <si>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</si>
  <si>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</si>
  <si>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</si>
  <si>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</si>
  <si>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</si>
  <si>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</si>
  <si>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</si>
  <si>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</si>
  <si>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</si>
  <si>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</si>
  <si>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</si>
  <si>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</si>
  <si>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</si>
  <si>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</si>
  <si>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</si>
  <si>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</si>
  <si>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</si>
  <si>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</si>
  <si>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</si>
  <si>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</si>
  <si>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</si>
  <si>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</si>
  <si>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</si>
  <si>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</si>
  <si>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</si>
  <si>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</si>
  <si>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</si>
  <si>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</si>
  <si>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</si>
  <si>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</si>
  <si>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</si>
  <si>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</si>
  <si>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</si>
  <si>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</si>
  <si>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</si>
  <si>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</si>
  <si>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</si>
  <si>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</si>
  <si>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</si>
  <si>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</si>
  <si>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</si>
  <si>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</si>
  <si>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</si>
  <si>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</si>
  <si>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</si>
  <si>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</si>
  <si>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</si>
  <si>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</si>
  <si>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</si>
  <si>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</si>
  <si>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</si>
  <si>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</si>
  <si>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</si>
  <si>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</si>
  <si>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</si>
  <si>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</si>
  <si>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</si>
  <si>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</si>
  <si>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</si>
  <si>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</si>
  <si>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</si>
  <si>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</si>
  <si>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</si>
  <si>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</si>
  <si>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</si>
  <si>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</si>
  <si>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</si>
  <si>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</si>
  <si>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</si>
  <si>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</si>
  <si>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</si>
  <si>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</si>
  <si>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</si>
  <si>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</si>
  <si>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</si>
  <si>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</si>
  <si>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</si>
  <si>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</si>
  <si>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</si>
  <si>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</si>
  <si>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</si>
  <si>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</si>
  <si>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</si>
  <si>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</si>
  <si>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</si>
  <si>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</si>
  <si>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</si>
  <si>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</si>
  <si>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</si>
  <si>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</si>
  <si>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</si>
  <si>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</si>
  <si>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</si>
  <si>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</si>
  <si>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</si>
  <si>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</si>
  <si>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</si>
  <si>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</si>
  <si>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</si>
  <si>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</si>
  <si>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</si>
  <si>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</si>
  <si>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</si>
  <si>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</si>
  <si>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</si>
  <si>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</si>
  <si>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</si>
  <si>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</si>
  <si>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</si>
  <si>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</si>
  <si>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</si>
  <si>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</si>
  <si>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</si>
  <si>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</si>
  <si>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</si>
  <si>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</si>
  <si>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</si>
  <si>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</si>
  <si>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</si>
  <si>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</si>
  <si>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</si>
  <si>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</si>
  <si>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</si>
  <si>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</si>
  <si>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</si>
  <si>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</si>
  <si>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</si>
  <si>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</si>
  <si>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</si>
  <si>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</si>
  <si>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</si>
  <si>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</si>
  <si>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</si>
  <si>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</si>
  <si>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</si>
  <si>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</si>
  <si>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</si>
  <si>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</si>
  <si>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</si>
  <si>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</si>
  <si>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</si>
  <si>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</si>
  <si>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</si>
  <si>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</si>
  <si>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</si>
  <si>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</si>
  <si>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</si>
  <si>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</si>
  <si>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</si>
  <si>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</si>
  <si>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</si>
  <si>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</si>
  <si>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</si>
  <si>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</si>
  <si>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</si>
  <si>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</si>
  <si>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</si>
  <si>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</si>
  <si>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</si>
  <si>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</si>
  <si>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</si>
  <si>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</si>
  <si>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</si>
  <si>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</si>
  <si>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</si>
  <si>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</si>
  <si>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</si>
  <si>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</si>
  <si>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</si>
  <si>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</si>
  <si>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</si>
  <si>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</si>
  <si>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</si>
  <si>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</si>
  <si>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</si>
  <si>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</si>
  <si>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</si>
  <si>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</si>
  <si>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</si>
  <si>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</si>
  <si>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</si>
  <si>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</si>
  <si>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</si>
  <si>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</si>
  <si>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</si>
  <si>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</si>
  <si>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</si>
  <si>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</si>
  <si>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</si>
  <si>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</si>
  <si>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</si>
  <si>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</si>
  <si>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</si>
  <si>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</si>
  <si>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</si>
  <si>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</si>
  <si>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</si>
  <si>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</si>
  <si>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</si>
  <si>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</si>
  <si>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</si>
  <si>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</si>
  <si>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</si>
  <si>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</si>
  <si>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</si>
  <si>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</si>
  <si>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</si>
  <si>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</si>
  <si>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</si>
  <si>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</si>
  <si>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</si>
  <si>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</si>
  <si>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</si>
  <si>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</si>
  <si>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</si>
  <si>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</si>
  <si>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</si>
  <si>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</si>
  <si>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</si>
  <si>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</si>
  <si>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</si>
  <si>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</si>
  <si>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</si>
  <si>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</si>
  <si>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</si>
  <si>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</si>
  <si>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</si>
  <si>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</si>
  <si>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</si>
  <si>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</si>
  <si>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</si>
  <si>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</si>
  <si>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</si>
  <si>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</si>
  <si>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</si>
  <si>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</si>
  <si>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</si>
  <si>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</si>
  <si>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</si>
  <si>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</si>
  <si>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</si>
  <si>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</si>
  <si>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</si>
  <si>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</si>
  <si>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</si>
  <si>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</si>
  <si>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</si>
  <si>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</si>
  <si>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</si>
  <si>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</si>
  <si>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</si>
  <si>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</si>
  <si>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</si>
  <si>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</si>
  <si>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</si>
  <si>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</si>
  <si>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</si>
  <si>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</si>
  <si>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</si>
  <si>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</si>
  <si>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</si>
  <si>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</si>
  <si>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</si>
  <si>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</si>
  <si>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</si>
  <si>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</si>
  <si>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</si>
  <si>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</si>
  <si>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</si>
  <si>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</si>
  <si>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</si>
  <si>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</si>
  <si>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</si>
  <si>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</si>
  <si>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</si>
  <si>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</si>
  <si>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</si>
  <si>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</si>
  <si>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</si>
  <si>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</si>
  <si>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</si>
  <si>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</si>
  <si>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</si>
  <si>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</si>
  <si>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</si>
  <si>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</si>
  <si>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</si>
  <si>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</si>
  <si>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</si>
  <si>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</si>
  <si>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</si>
  <si>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</si>
  <si>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</si>
  <si>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</si>
  <si>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</si>
  <si>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</si>
  <si>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</si>
  <si>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</si>
  <si>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</si>
  <si>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</si>
  <si>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</si>
  <si>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</si>
  <si>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</si>
  <si>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</si>
  <si>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</si>
  <si>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</si>
  <si>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</si>
  <si>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</si>
  <si>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</si>
  <si>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</si>
  <si>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</si>
  <si>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</si>
  <si>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</si>
  <si>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</si>
  <si>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</si>
  <si>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</si>
  <si>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</si>
  <si>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</si>
  <si>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</si>
  <si>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</si>
  <si>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</si>
  <si>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</si>
  <si>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</si>
  <si>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</si>
  <si>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</si>
  <si>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</si>
  <si>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</si>
  <si>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</si>
  <si>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</si>
  <si>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</si>
  <si>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</si>
  <si>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</si>
  <si>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</si>
  <si>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</si>
  <si>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</si>
  <si>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</si>
  <si>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</si>
  <si>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</si>
  <si>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</si>
  <si>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</si>
  <si>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</si>
  <si>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</si>
  <si>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</si>
  <si>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</si>
  <si>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</si>
  <si>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</si>
  <si>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</si>
  <si>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</si>
  <si>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</si>
  <si>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</si>
  <si>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</si>
  <si>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</si>
  <si>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</si>
  <si>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</si>
  <si>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</si>
  <si>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</si>
  <si>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</si>
  <si>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</si>
  <si>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</si>
  <si>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</si>
  <si>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</si>
  <si>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</si>
  <si>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</si>
  <si>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</si>
  <si>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</si>
  <si>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</si>
  <si>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</si>
  <si>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</si>
  <si>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</si>
  <si>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</si>
  <si>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</si>
  <si>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</si>
  <si>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</si>
  <si>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</si>
  <si>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</si>
  <si>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</si>
  <si>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</si>
  <si>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</si>
  <si>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</si>
  <si>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</si>
  <si>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</si>
  <si>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</si>
  <si>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</si>
  <si>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</si>
  <si>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</si>
  <si>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</si>
  <si>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</si>
  <si>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</si>
  <si>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</si>
  <si>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</si>
  <si>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</si>
  <si>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</si>
  <si>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</si>
  <si>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</si>
  <si>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</si>
  <si>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</si>
  <si>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</si>
  <si>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</si>
  <si>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</si>
  <si>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</si>
  <si>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</si>
  <si>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</si>
  <si>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</si>
  <si>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</si>
  <si>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</si>
  <si>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</si>
  <si>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</si>
  <si>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</si>
  <si>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</si>
  <si>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</si>
  <si>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</si>
  <si>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</si>
  <si>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</si>
  <si>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</si>
  <si>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</si>
  <si>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</si>
  <si>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</si>
  <si>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</si>
  <si>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</si>
  <si>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</si>
  <si>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</si>
  <si>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</si>
  <si>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</si>
  <si>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</si>
  <si>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</si>
  <si>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</si>
  <si>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</si>
  <si>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</si>
  <si>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</si>
  <si>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</si>
  <si>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</si>
  <si>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</si>
  <si>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</si>
  <si>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</si>
  <si>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</si>
  <si>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</si>
  <si>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</si>
  <si>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</si>
  <si>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</si>
  <si>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</si>
  <si>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</si>
  <si>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</si>
  <si>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</si>
  <si>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</si>
  <si>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</si>
  <si>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</si>
  <si>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</si>
  <si>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</si>
  <si>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</si>
  <si>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</si>
  <si>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</si>
  <si>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</si>
  <si>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</si>
  <si>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</si>
  <si>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</si>
  <si>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</si>
  <si>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</si>
  <si>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</si>
  <si>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</si>
  <si>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</si>
  <si>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</si>
  <si>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</si>
  <si>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</si>
  <si>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</si>
  <si>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</si>
  <si>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</si>
  <si>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</si>
  <si>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</si>
  <si>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</si>
  <si>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</si>
  <si>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</si>
  <si>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</si>
  <si>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</si>
  <si>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</si>
  <si>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</si>
  <si>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</si>
  <si>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</si>
  <si>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</si>
  <si>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</si>
  <si>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</si>
  <si>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</si>
  <si>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</si>
  <si>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</si>
  <si>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</si>
  <si>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</si>
  <si>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</si>
  <si>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</si>
  <si>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</si>
  <si>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</si>
  <si>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</si>
  <si>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</si>
  <si>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</si>
  <si>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</si>
  <si>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</si>
  <si>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</si>
  <si>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</si>
  <si>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</si>
  <si>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</si>
  <si>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</si>
  <si>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</si>
  <si>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</si>
  <si>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</si>
  <si>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</si>
  <si>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</si>
  <si>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</si>
  <si>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</si>
  <si>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</si>
  <si>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</si>
  <si>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</si>
  <si>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</si>
  <si>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</si>
  <si>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</si>
  <si>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</si>
  <si>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</si>
  <si>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</si>
  <si>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</si>
  <si>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</si>
  <si>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</si>
  <si>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</si>
  <si>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</si>
  <si>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</si>
  <si>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</si>
  <si>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</si>
  <si>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</si>
  <si>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</si>
  <si>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</si>
  <si>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</si>
  <si>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</si>
  <si>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</si>
  <si>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</si>
  <si>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</si>
  <si>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</si>
  <si>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</si>
  <si>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</si>
  <si>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</si>
  <si>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</si>
  <si>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</si>
  <si>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</si>
  <si>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</si>
  <si>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</si>
  <si>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</si>
  <si>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</si>
  <si>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</si>
  <si>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</si>
  <si>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</si>
  <si>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</si>
  <si>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</si>
  <si>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</si>
  <si>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</si>
  <si>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</si>
  <si>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</si>
  <si>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</si>
  <si>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</si>
  <si>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</si>
  <si>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</si>
  <si>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</si>
  <si>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</si>
  <si>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</si>
  <si>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</si>
  <si>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</si>
  <si>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</si>
  <si>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</si>
  <si>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</si>
  <si>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</si>
  <si>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</si>
  <si>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</si>
  <si>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</si>
  <si>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</si>
  <si>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</si>
  <si>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</si>
  <si>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</si>
  <si>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</si>
  <si>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</si>
  <si>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</si>
  <si>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</si>
  <si>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</si>
  <si>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</si>
  <si>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</si>
  <si>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</si>
  <si>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</si>
  <si>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</si>
  <si>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</si>
  <si>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</si>
  <si>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</si>
  <si>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</si>
  <si>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</si>
  <si>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</si>
  <si>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</si>
  <si>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</si>
  <si>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</si>
  <si>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</si>
  <si>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</si>
  <si>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</si>
  <si>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</si>
  <si>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</si>
  <si>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</si>
  <si>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</si>
  <si>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</si>
  <si>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</si>
  <si>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</si>
  <si>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</si>
  <si>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</si>
  <si>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</si>
  <si>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</si>
  <si>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</si>
  <si>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</si>
  <si>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</si>
  <si>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</si>
  <si>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</si>
  <si>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</si>
  <si>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</si>
  <si>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</si>
  <si>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</si>
  <si>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</si>
  <si>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</si>
  <si>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</si>
  <si>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</si>
  <si>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</si>
  <si>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</si>
  <si>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</si>
  <si>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</si>
  <si>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</si>
  <si>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</si>
  <si>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</si>
  <si>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</si>
  <si>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</si>
  <si>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</si>
  <si>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</si>
  <si>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</si>
  <si>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</si>
  <si>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</si>
  <si>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</si>
  <si>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</si>
  <si>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</si>
  <si>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</si>
  <si>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</si>
  <si>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</si>
  <si>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</si>
  <si>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</si>
  <si>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</si>
  <si>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</si>
  <si>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</si>
  <si>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</si>
  <si>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</si>
  <si>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</si>
  <si>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</si>
  <si>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</si>
  <si>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</si>
  <si>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</si>
  <si>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</si>
  <si>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</si>
  <si>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</si>
  <si>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</si>
  <si>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</si>
  <si>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</si>
  <si>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</si>
  <si>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</si>
  <si>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</si>
  <si>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</si>
  <si>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</si>
  <si>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</si>
  <si>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</si>
  <si>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</si>
  <si>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</si>
  <si>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</si>
  <si>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</si>
  <si>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</si>
  <si>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</si>
  <si>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</si>
  <si>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</si>
  <si>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</si>
  <si>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</si>
  <si>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</si>
  <si>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</si>
  <si>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</si>
  <si>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</si>
  <si>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</si>
  <si>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</si>
  <si>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</si>
  <si>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</si>
  <si>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</si>
  <si>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</si>
  <si>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</si>
  <si>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</si>
  <si>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</si>
  <si>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</si>
  <si>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</si>
  <si>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</si>
  <si>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</si>
  <si>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</si>
  <si>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</si>
  <si>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</si>
  <si>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</si>
  <si>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</si>
  <si>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</si>
  <si>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</si>
  <si>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</si>
  <si>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</si>
  <si>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</si>
  <si>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</si>
  <si>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</si>
  <si>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</si>
  <si>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</si>
  <si>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</si>
  <si>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</si>
  <si>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</si>
  <si>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</si>
  <si>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</si>
  <si>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</si>
  <si>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</si>
  <si>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</si>
  <si>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</si>
  <si>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</si>
  <si>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</si>
  <si>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</si>
  <si>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</si>
  <si>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</si>
  <si>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</si>
  <si>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</si>
  <si>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</si>
  <si>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</si>
  <si>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</si>
  <si>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</si>
  <si>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</si>
  <si>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</si>
  <si>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</si>
  <si>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</si>
  <si>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</si>
  <si>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</si>
  <si>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</si>
  <si>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</si>
  <si>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</si>
  <si>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</si>
  <si>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</si>
  <si>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</si>
  <si>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</si>
  <si>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</si>
  <si>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</si>
  <si>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</si>
  <si>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</si>
  <si>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</si>
  <si>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</si>
  <si>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</si>
  <si>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</si>
  <si>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</si>
  <si>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</si>
  <si>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</si>
  <si>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</si>
  <si>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ni, -a</t>
  </si>
  <si>
    <t>rauð-ni</t>
  </si>
  <si>
    <t>all-ni, tóm-ni</t>
  </si>
  <si>
    <t>svá-ligga</t>
  </si>
  <si>
    <t>plat-ni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</si>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</sst>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2" displayName="Lexicon" name="Lexicon" id="1">
  <autoFilter ref="$A$1:$C$196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IFERROR(__xludf.DUMMYFUNCTION("SORT(FILTER(A2:C1962, REGEXMATCH(C2:C1962,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15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82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44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29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32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82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32</v>
      </c>
      <c r="C202" s="30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32</v>
      </c>
      <c r="C206" s="21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29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32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44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24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30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44</v>
      </c>
      <c r="C218" s="30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32</v>
      </c>
      <c r="C219" s="15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44</v>
      </c>
      <c r="C220" s="21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24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29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32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82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44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82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44" t="s">
        <v>479</v>
      </c>
      <c r="B231" s="14" t="s">
        <v>29</v>
      </c>
      <c r="C231" s="45" t="s">
        <v>480</v>
      </c>
      <c r="D231" s="25"/>
      <c r="E231" s="25"/>
      <c r="F231" s="43"/>
      <c r="G231" s="43"/>
    </row>
    <row r="232">
      <c r="A232" s="20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44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32</v>
      </c>
      <c r="C234" s="21" t="s">
        <v>486</v>
      </c>
      <c r="D234" s="25"/>
      <c r="E234" s="25"/>
      <c r="F234" s="43"/>
      <c r="G234" s="43"/>
    </row>
    <row r="235">
      <c r="A235" s="13" t="s">
        <v>487</v>
      </c>
      <c r="B235" s="14" t="s">
        <v>29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24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82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8" t="s">
        <v>501</v>
      </c>
      <c r="B242" s="9" t="s">
        <v>32</v>
      </c>
      <c r="C242" s="10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0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32</v>
      </c>
      <c r="C245" s="33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29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29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44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82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24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29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7" t="s">
        <v>545</v>
      </c>
      <c r="B264" s="9" t="s">
        <v>44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30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32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29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82</v>
      </c>
      <c r="C274" s="30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58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32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58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24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32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73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82</v>
      </c>
      <c r="C284" s="30" t="s">
        <v>586</v>
      </c>
      <c r="D284" s="25"/>
      <c r="E284" s="25"/>
      <c r="F284" s="43"/>
      <c r="G284" s="43"/>
    </row>
    <row r="285">
      <c r="A285" s="24" t="s">
        <v>587</v>
      </c>
      <c r="B285" s="14" t="s">
        <v>32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21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29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24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44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225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82</v>
      </c>
      <c r="C293" s="15" t="s">
        <v>604</v>
      </c>
      <c r="D293" s="25"/>
      <c r="E293" s="25"/>
      <c r="F293" s="43"/>
      <c r="G293" s="43"/>
    </row>
    <row r="294">
      <c r="A294" s="8" t="s">
        <v>605</v>
      </c>
      <c r="B294" s="9" t="s">
        <v>82</v>
      </c>
      <c r="C294" s="10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21</v>
      </c>
      <c r="C295" s="33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225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32</v>
      </c>
      <c r="C297" s="33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29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618</v>
      </c>
      <c r="C300" s="21" t="s">
        <v>619</v>
      </c>
      <c r="D300" s="25"/>
      <c r="E300" s="25"/>
      <c r="F300" s="43"/>
      <c r="G300" s="43"/>
    </row>
    <row r="301">
      <c r="A301" s="13" t="s">
        <v>620</v>
      </c>
      <c r="B301" s="14" t="s">
        <v>82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32</v>
      </c>
      <c r="C302" s="21" t="s">
        <v>623</v>
      </c>
      <c r="D302" s="25"/>
      <c r="E302" s="25"/>
      <c r="F302" s="43"/>
      <c r="G302" s="43"/>
    </row>
    <row r="303">
      <c r="A303" s="24" t="s">
        <v>624</v>
      </c>
      <c r="B303" s="14" t="s">
        <v>44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29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30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32</v>
      </c>
      <c r="C316" s="21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82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44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32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44</v>
      </c>
      <c r="C322" s="30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55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44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24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15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21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82</v>
      </c>
      <c r="C328" s="21" t="s">
        <v>675</v>
      </c>
      <c r="D328" s="25"/>
      <c r="E328" s="25"/>
      <c r="F328" s="43"/>
      <c r="G328" s="43"/>
    </row>
    <row r="329">
      <c r="A329" s="44" t="s">
        <v>676</v>
      </c>
      <c r="B329" s="14" t="s">
        <v>29</v>
      </c>
      <c r="C329" s="49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29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82</v>
      </c>
      <c r="C336" s="21" t="s">
        <v>691</v>
      </c>
      <c r="D336" s="25"/>
      <c r="E336" s="25"/>
      <c r="F336" s="43"/>
      <c r="G336" s="43"/>
    </row>
    <row r="337">
      <c r="A337" s="24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32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82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82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29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82</v>
      </c>
      <c r="C369" s="33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225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225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225</v>
      </c>
      <c r="C372" s="30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82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32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24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44</v>
      </c>
      <c r="C385" s="33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32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37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29</v>
      </c>
      <c r="C390" s="30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24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32</v>
      </c>
      <c r="C394" s="30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225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225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225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82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44</v>
      </c>
      <c r="C402" s="21" t="s">
        <v>823</v>
      </c>
      <c r="D402" s="25"/>
      <c r="E402" s="25"/>
      <c r="F402" s="43"/>
      <c r="G402" s="43"/>
    </row>
    <row r="403">
      <c r="A403" s="44" t="s">
        <v>824</v>
      </c>
      <c r="B403" s="14" t="s">
        <v>32</v>
      </c>
      <c r="C403" s="4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44</v>
      </c>
      <c r="C404" s="10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24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24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32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82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44</v>
      </c>
      <c r="C418" s="30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33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29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15</v>
      </c>
      <c r="C463" s="50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15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32</v>
      </c>
      <c r="C468" s="10" t="s">
        <v>955</v>
      </c>
      <c r="D468" s="25"/>
      <c r="E468" s="25"/>
      <c r="F468" s="43"/>
      <c r="G468" s="43"/>
    </row>
    <row r="469">
      <c r="A469" s="44" t="s">
        <v>956</v>
      </c>
      <c r="B469" s="14" t="s">
        <v>82</v>
      </c>
      <c r="C469" s="4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82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44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30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82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82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24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44" t="s">
        <v>984</v>
      </c>
      <c r="B483" s="14" t="s">
        <v>29</v>
      </c>
      <c r="C483" s="4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32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7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44</v>
      </c>
      <c r="C493" s="33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29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44</v>
      </c>
      <c r="C495" s="15" t="s">
        <v>1009</v>
      </c>
      <c r="D495" s="25"/>
      <c r="E495" s="25"/>
      <c r="F495" s="43"/>
      <c r="G495" s="43"/>
    </row>
    <row r="496">
      <c r="A496" s="8" t="s">
        <v>1010</v>
      </c>
      <c r="B496" s="9" t="s">
        <v>44</v>
      </c>
      <c r="C496" s="10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44</v>
      </c>
      <c r="C497" s="15" t="s">
        <v>1013</v>
      </c>
      <c r="D497" s="25"/>
      <c r="E497" s="25"/>
      <c r="F497" s="43"/>
      <c r="G497" s="43"/>
    </row>
    <row r="498">
      <c r="A498" s="8" t="s">
        <v>1014</v>
      </c>
      <c r="B498" s="9" t="s">
        <v>44</v>
      </c>
      <c r="C498" s="1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24" t="s">
        <v>1056</v>
      </c>
      <c r="B519" s="14" t="s">
        <v>24</v>
      </c>
      <c r="C519" s="15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0" t="s">
        <v>1066</v>
      </c>
      <c r="B524" s="9" t="s">
        <v>82</v>
      </c>
      <c r="C524" s="30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29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24</v>
      </c>
      <c r="C526" s="21" t="s">
        <v>1071</v>
      </c>
      <c r="D526" s="25"/>
      <c r="E526" s="25"/>
      <c r="F526" s="43"/>
      <c r="G526" s="43"/>
    </row>
    <row r="527">
      <c r="A527" s="13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121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82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44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32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32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29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44" t="s">
        <v>1108</v>
      </c>
      <c r="B545" s="14" t="s">
        <v>29</v>
      </c>
      <c r="C545" s="45" t="s">
        <v>1109</v>
      </c>
      <c r="D545" s="25"/>
      <c r="E545" s="25"/>
      <c r="F545" s="43"/>
      <c r="G545" s="43"/>
    </row>
    <row r="546">
      <c r="A546" s="27" t="s">
        <v>1110</v>
      </c>
      <c r="B546" s="9" t="s">
        <v>32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44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82</v>
      </c>
      <c r="C548" s="30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24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44</v>
      </c>
      <c r="C550" s="21" t="s">
        <v>1119</v>
      </c>
      <c r="D550" s="25"/>
      <c r="E550" s="25"/>
      <c r="F550" s="43"/>
      <c r="G550" s="43"/>
    </row>
    <row r="551">
      <c r="A551" s="24" t="s">
        <v>1120</v>
      </c>
      <c r="B551" s="14" t="s">
        <v>82</v>
      </c>
      <c r="C551" s="15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32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24</v>
      </c>
      <c r="C553" s="15" t="s">
        <v>1125</v>
      </c>
      <c r="D553" s="25"/>
      <c r="E553" s="25"/>
      <c r="F553" s="43"/>
      <c r="G553" s="43"/>
    </row>
    <row r="554">
      <c r="A554" s="27" t="s">
        <v>1126</v>
      </c>
      <c r="B554" s="9" t="s">
        <v>24</v>
      </c>
      <c r="C554" s="53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44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29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82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24</v>
      </c>
      <c r="C560" s="30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32</v>
      </c>
      <c r="C561" s="1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24</v>
      </c>
      <c r="C562" s="21" t="s">
        <v>1143</v>
      </c>
      <c r="D562" s="25"/>
      <c r="E562" s="25"/>
      <c r="F562" s="43"/>
      <c r="G562" s="43"/>
    </row>
    <row r="563">
      <c r="A563" s="44" t="s">
        <v>1144</v>
      </c>
      <c r="B563" s="14" t="s">
        <v>29</v>
      </c>
      <c r="C563" s="45" t="s">
        <v>1145</v>
      </c>
      <c r="D563" s="25"/>
      <c r="E563" s="25"/>
      <c r="F563" s="43"/>
      <c r="G563" s="43"/>
    </row>
    <row r="564">
      <c r="A564" s="27" t="s">
        <v>1146</v>
      </c>
      <c r="B564" s="9" t="s">
        <v>32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44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30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82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29</v>
      </c>
      <c r="C569" s="15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24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32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44</v>
      </c>
      <c r="C572" s="21" t="s">
        <v>1163</v>
      </c>
      <c r="D572" s="25"/>
      <c r="E572" s="25"/>
      <c r="F572" s="43"/>
      <c r="G572" s="43"/>
    </row>
    <row r="573">
      <c r="A573" s="47" t="s">
        <v>1164</v>
      </c>
      <c r="B573" s="14" t="s">
        <v>44</v>
      </c>
      <c r="C573" s="48" t="s">
        <v>1165</v>
      </c>
      <c r="D573" s="25"/>
      <c r="E573" s="25"/>
      <c r="F573" s="43"/>
      <c r="G573" s="43"/>
    </row>
    <row r="574">
      <c r="A574" s="27" t="s">
        <v>1166</v>
      </c>
      <c r="B574" s="9" t="s">
        <v>82</v>
      </c>
      <c r="C574" s="21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29</v>
      </c>
      <c r="C576" s="30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33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32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82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44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32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29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82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44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44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24</v>
      </c>
      <c r="C587" s="15" t="s">
        <v>1193</v>
      </c>
      <c r="D587" s="25"/>
      <c r="E587" s="25"/>
      <c r="F587" s="43"/>
      <c r="G587" s="43"/>
    </row>
    <row r="588">
      <c r="A588" s="54" t="s">
        <v>1194</v>
      </c>
      <c r="B588" s="9" t="s">
        <v>24</v>
      </c>
      <c r="C588" s="55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29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32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24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44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32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24</v>
      </c>
      <c r="C597" s="15" t="s">
        <v>1213</v>
      </c>
      <c r="D597" s="25"/>
      <c r="E597" s="25"/>
      <c r="F597" s="43"/>
      <c r="G597" s="43"/>
    </row>
    <row r="598">
      <c r="A598" s="27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55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37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618</v>
      </c>
      <c r="C602" s="21" t="s">
        <v>1223</v>
      </c>
      <c r="D602" s="25"/>
      <c r="E602" s="25"/>
      <c r="F602" s="43"/>
      <c r="G602" s="43"/>
    </row>
    <row r="603">
      <c r="A603" s="44" t="s">
        <v>1224</v>
      </c>
      <c r="B603" s="14" t="s">
        <v>618</v>
      </c>
      <c r="C603" s="45" t="s">
        <v>1225</v>
      </c>
      <c r="D603" s="25"/>
      <c r="E603" s="25"/>
      <c r="F603" s="43"/>
      <c r="G603" s="43"/>
    </row>
    <row r="604">
      <c r="A604" s="8" t="s">
        <v>1226</v>
      </c>
      <c r="B604" s="9" t="s">
        <v>44</v>
      </c>
      <c r="C604" s="10" t="s">
        <v>1227</v>
      </c>
      <c r="D604" s="25"/>
      <c r="E604" s="25"/>
      <c r="F604" s="43"/>
      <c r="G604" s="43"/>
    </row>
    <row r="605">
      <c r="A605" s="24" t="s">
        <v>1228</v>
      </c>
      <c r="B605" s="14" t="s">
        <v>618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618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44</v>
      </c>
      <c r="C607" s="1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32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82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24" t="s">
        <v>1244</v>
      </c>
      <c r="B613" s="14" t="s">
        <v>29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7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13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7" t="s">
        <v>1258</v>
      </c>
      <c r="B620" s="9" t="s">
        <v>29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29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44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44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618</v>
      </c>
      <c r="C624" s="21" t="s">
        <v>1267</v>
      </c>
      <c r="D624" s="25"/>
      <c r="E624" s="25"/>
      <c r="F624" s="43"/>
      <c r="G624" s="43"/>
    </row>
    <row r="625">
      <c r="A625" s="13" t="s">
        <v>1268</v>
      </c>
      <c r="B625" s="14" t="s">
        <v>618</v>
      </c>
      <c r="C625" s="15" t="s">
        <v>1269</v>
      </c>
      <c r="D625" s="25"/>
      <c r="E625" s="25"/>
      <c r="F625" s="43"/>
      <c r="G625" s="43"/>
    </row>
    <row r="626">
      <c r="A626" s="20" t="s">
        <v>1270</v>
      </c>
      <c r="B626" s="9" t="s">
        <v>24</v>
      </c>
      <c r="C626" s="30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44" t="s">
        <v>1275</v>
      </c>
      <c r="B629" s="14" t="s">
        <v>618</v>
      </c>
      <c r="C629" s="4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30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32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8" t="s">
        <v>1289</v>
      </c>
      <c r="B636" s="9" t="s">
        <v>24</v>
      </c>
      <c r="C636" s="10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32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30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44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33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32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29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29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32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618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44</v>
      </c>
      <c r="C679" s="33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29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82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29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44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44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30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33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82</v>
      </c>
      <c r="C706" s="30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82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58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82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82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15</v>
      </c>
      <c r="C722" s="21" t="s">
        <v>1462</v>
      </c>
      <c r="D722" s="25"/>
      <c r="E722" s="25"/>
      <c r="F722" s="43"/>
      <c r="G722" s="43"/>
    </row>
    <row r="723">
      <c r="A723" s="44" t="s">
        <v>1463</v>
      </c>
      <c r="B723" s="14" t="s">
        <v>44</v>
      </c>
      <c r="C723" s="4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30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33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44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58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58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58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1486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44</v>
      </c>
      <c r="C735" s="33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24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82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44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24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82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44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58</v>
      </c>
      <c r="C742" s="30" t="s">
        <v>1503</v>
      </c>
      <c r="D742" s="25"/>
      <c r="E742" s="25"/>
      <c r="F742" s="43"/>
      <c r="G742" s="43"/>
    </row>
    <row r="743">
      <c r="A743" s="44" t="s">
        <v>1504</v>
      </c>
      <c r="B743" s="14" t="s">
        <v>58</v>
      </c>
      <c r="C743" s="4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121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58</v>
      </c>
      <c r="C745" s="33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24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58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32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32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44" t="s">
        <v>1532</v>
      </c>
      <c r="B757" s="14" t="s">
        <v>24</v>
      </c>
      <c r="C757" s="4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32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33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15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58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21</v>
      </c>
      <c r="C764" s="21" t="s">
        <v>1547</v>
      </c>
      <c r="D764" s="25"/>
      <c r="E764" s="25"/>
      <c r="F764" s="43"/>
      <c r="G764" s="43"/>
    </row>
    <row r="765">
      <c r="A765" s="44" t="s">
        <v>1548</v>
      </c>
      <c r="B765" s="14" t="s">
        <v>186</v>
      </c>
      <c r="C765" s="4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186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15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29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29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21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32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44</v>
      </c>
      <c r="C782" s="30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32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3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29</v>
      </c>
      <c r="C785" s="33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82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24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37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44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32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82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24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82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32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29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32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32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29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37</v>
      </c>
      <c r="C810" s="30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32</v>
      </c>
      <c r="C814" s="21" t="s">
        <v>1647</v>
      </c>
      <c r="D814" s="25"/>
      <c r="E814" s="25"/>
      <c r="F814" s="43"/>
      <c r="G814" s="43"/>
    </row>
    <row r="815">
      <c r="A815" s="44" t="s">
        <v>1648</v>
      </c>
      <c r="B815" s="14" t="s">
        <v>32</v>
      </c>
      <c r="C815" s="4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82</v>
      </c>
      <c r="C820" s="30" t="s">
        <v>1659</v>
      </c>
      <c r="D820" s="25"/>
      <c r="E820" s="25"/>
      <c r="F820" s="43"/>
      <c r="G820" s="43"/>
    </row>
    <row r="821">
      <c r="A821" s="57" t="s">
        <v>1660</v>
      </c>
      <c r="B821" s="58" t="s">
        <v>24</v>
      </c>
      <c r="C821" s="59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82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32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82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29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21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29</v>
      </c>
      <c r="C839" s="33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82</v>
      </c>
      <c r="C842" s="30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24</v>
      </c>
      <c r="C843" s="15" t="s">
        <v>1705</v>
      </c>
      <c r="D843" s="25"/>
      <c r="E843" s="25"/>
      <c r="F843" s="43"/>
      <c r="G843" s="43"/>
    </row>
    <row r="844">
      <c r="A844" s="8" t="s">
        <v>1706</v>
      </c>
      <c r="B844" s="9" t="s">
        <v>44</v>
      </c>
      <c r="C844" s="1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29</v>
      </c>
      <c r="C847" s="33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29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44</v>
      </c>
      <c r="C851" s="33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32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82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44</v>
      </c>
      <c r="C863" s="15" t="s">
        <v>1745</v>
      </c>
      <c r="D863" s="25"/>
      <c r="E863" s="25"/>
      <c r="F863" s="43"/>
      <c r="G863" s="43"/>
    </row>
    <row r="864">
      <c r="A864" s="8" t="s">
        <v>1746</v>
      </c>
      <c r="B864" s="9" t="s">
        <v>29</v>
      </c>
      <c r="C864" s="10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32</v>
      </c>
      <c r="C869" s="15" t="s">
        <v>1757</v>
      </c>
      <c r="D869" s="25"/>
      <c r="E869" s="25"/>
      <c r="F869" s="43"/>
      <c r="G869" s="43"/>
    </row>
    <row r="870">
      <c r="A870" s="8" t="s">
        <v>1758</v>
      </c>
      <c r="B870" s="9" t="s">
        <v>29</v>
      </c>
      <c r="C870" s="1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44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32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29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29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55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82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32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32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32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33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32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44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82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44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32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30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29</v>
      </c>
      <c r="C908" s="30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82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44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30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29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24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29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32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44" t="s">
        <v>1884</v>
      </c>
      <c r="B933" s="14" t="s">
        <v>82</v>
      </c>
      <c r="C933" s="4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21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44</v>
      </c>
      <c r="C936" s="30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32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24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82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29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82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29</v>
      </c>
      <c r="C953" s="33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44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32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30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29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44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24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29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44" t="s">
        <v>1948</v>
      </c>
      <c r="B965" s="14" t="s">
        <v>32</v>
      </c>
      <c r="C965" s="4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82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82</v>
      </c>
      <c r="C981" s="33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24</v>
      </c>
      <c r="C984" s="49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82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8" t="s">
        <v>1994</v>
      </c>
      <c r="B988" s="9" t="s">
        <v>24</v>
      </c>
      <c r="C988" s="10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82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30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82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21</v>
      </c>
      <c r="C1003" s="15" t="s">
        <v>2025</v>
      </c>
      <c r="D1003" s="25"/>
      <c r="E1003" s="25"/>
      <c r="F1003" s="43"/>
      <c r="G1003" s="43"/>
    </row>
    <row r="1004">
      <c r="A1004" s="8" t="s">
        <v>2026</v>
      </c>
      <c r="B1004" s="9" t="s">
        <v>44</v>
      </c>
      <c r="C1004" s="10" t="s">
        <v>2027</v>
      </c>
      <c r="D1004" s="25"/>
      <c r="E1004" s="25"/>
      <c r="F1004" s="43"/>
      <c r="G1004" s="43"/>
    </row>
    <row r="1005">
      <c r="A1005" s="44" t="s">
        <v>2028</v>
      </c>
      <c r="B1005" s="14" t="s">
        <v>24</v>
      </c>
      <c r="C1005" s="4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24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29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21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32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32</v>
      </c>
      <c r="C1015" s="33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82</v>
      </c>
      <c r="C1018" s="30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32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82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29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29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24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82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32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29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82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44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29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18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32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44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82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82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32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44" t="s">
        <v>2140</v>
      </c>
      <c r="B1061" s="14" t="s">
        <v>44</v>
      </c>
      <c r="C1061" s="4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29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29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29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29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82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15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15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44</v>
      </c>
      <c r="C1078" s="30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30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82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55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82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44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32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32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618</v>
      </c>
      <c r="C1089" s="33" t="s">
        <v>2197</v>
      </c>
      <c r="D1089" s="25"/>
      <c r="E1089" s="25"/>
      <c r="F1089" s="43"/>
      <c r="G1089" s="43"/>
    </row>
    <row r="1090">
      <c r="A1090" s="8" t="s">
        <v>2198</v>
      </c>
      <c r="B1090" s="9" t="s">
        <v>24</v>
      </c>
      <c r="C1090" s="10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32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44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44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82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32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618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24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29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8" t="s">
        <v>2226</v>
      </c>
      <c r="B1104" s="9" t="s">
        <v>24</v>
      </c>
      <c r="C1104" s="10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44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82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44</v>
      </c>
      <c r="C1107" s="33" t="s">
        <v>2233</v>
      </c>
      <c r="D1107" s="25"/>
      <c r="E1107" s="25"/>
      <c r="F1107" s="43"/>
      <c r="G1107" s="43"/>
    </row>
    <row r="1108">
      <c r="A1108" s="8" t="s">
        <v>2234</v>
      </c>
      <c r="B1108" s="9" t="s">
        <v>82</v>
      </c>
      <c r="C1108" s="10" t="s">
        <v>2235</v>
      </c>
      <c r="D1108" s="25"/>
      <c r="E1108" s="25"/>
      <c r="F1108" s="43"/>
      <c r="G1108" s="43"/>
    </row>
    <row r="1109">
      <c r="A1109" s="44" t="s">
        <v>2236</v>
      </c>
      <c r="B1109" s="14" t="s">
        <v>24</v>
      </c>
      <c r="C1109" s="4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618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29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44</v>
      </c>
      <c r="C1114" s="30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33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24</v>
      </c>
      <c r="C1118" s="21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44" t="s">
        <v>2260</v>
      </c>
      <c r="B1121" s="14" t="s">
        <v>21</v>
      </c>
      <c r="C1121" s="4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29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32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82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32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82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32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82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82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8" t="s">
        <v>2310</v>
      </c>
      <c r="B1146" s="9" t="s">
        <v>82</v>
      </c>
      <c r="C1146" s="10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32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24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24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32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29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82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37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29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82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55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32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32</v>
      </c>
      <c r="C1164" s="30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44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33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44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82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58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29</v>
      </c>
      <c r="C1180" s="30" t="s">
        <v>2379</v>
      </c>
      <c r="D1180" s="25"/>
      <c r="E1180" s="25"/>
      <c r="F1180" s="43"/>
      <c r="G1180" s="43"/>
    </row>
    <row r="1181">
      <c r="A1181" s="44" t="s">
        <v>2380</v>
      </c>
      <c r="B1181" s="14" t="s">
        <v>24</v>
      </c>
      <c r="C1181" s="4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44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21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33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225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225</v>
      </c>
      <c r="C1191" s="33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29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225</v>
      </c>
      <c r="C1194" s="30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32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8" t="s">
        <v>2414</v>
      </c>
      <c r="B1198" s="9" t="s">
        <v>29</v>
      </c>
      <c r="C1198" s="10" t="s">
        <v>2415</v>
      </c>
      <c r="D1198" s="25"/>
      <c r="E1198" s="25"/>
      <c r="F1198" s="43"/>
      <c r="G1198" s="43"/>
    </row>
    <row r="1199">
      <c r="A1199" s="51" t="s">
        <v>2416</v>
      </c>
      <c r="B1199" s="14" t="s">
        <v>32</v>
      </c>
      <c r="C1199" s="52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82</v>
      </c>
      <c r="C1200" s="30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24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32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21</v>
      </c>
      <c r="C1204" s="30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82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29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32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15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21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29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29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29</v>
      </c>
      <c r="C1216" s="30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82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32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82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44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82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186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37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73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29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82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24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29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82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44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24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44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82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58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186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618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618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29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32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44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82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37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29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15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44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24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32</v>
      </c>
      <c r="C1271" s="15" t="s">
        <v>2561</v>
      </c>
      <c r="D1271" s="25"/>
      <c r="E1271" s="25"/>
      <c r="F1271" s="43"/>
      <c r="G1271" s="43"/>
    </row>
    <row r="1272">
      <c r="A1272" s="8" t="s">
        <v>2562</v>
      </c>
      <c r="B1272" s="9" t="s">
        <v>32</v>
      </c>
      <c r="C1272" s="10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82</v>
      </c>
      <c r="C1275" s="33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44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82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618</v>
      </c>
      <c r="C1283" s="33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82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29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82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44</v>
      </c>
      <c r="C1301" s="15" t="s">
        <v>2621</v>
      </c>
      <c r="D1301" s="25"/>
      <c r="E1301" s="25"/>
      <c r="F1301" s="43"/>
      <c r="G1301" s="43"/>
    </row>
    <row r="1302">
      <c r="A1302" s="8" t="s">
        <v>2622</v>
      </c>
      <c r="B1302" s="9" t="s">
        <v>32</v>
      </c>
      <c r="C1302" s="10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44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82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44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82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29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82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29</v>
      </c>
      <c r="C1318" s="30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32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44</v>
      </c>
      <c r="C1320" s="3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24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82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24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29</v>
      </c>
      <c r="C1331" s="15" t="s">
        <v>2681</v>
      </c>
      <c r="D1331" s="25"/>
      <c r="E1331" s="25"/>
      <c r="F1331" s="43"/>
      <c r="G1331" s="43"/>
    </row>
    <row r="1332">
      <c r="A1332" s="8" t="s">
        <v>2682</v>
      </c>
      <c r="B1332" s="9" t="s">
        <v>32</v>
      </c>
      <c r="C1332" s="10" t="s">
        <v>2683</v>
      </c>
      <c r="D1332" s="25"/>
      <c r="E1332" s="25"/>
      <c r="F1332" s="43"/>
      <c r="G1332" s="43"/>
    </row>
    <row r="1333">
      <c r="A1333" s="44" t="s">
        <v>2684</v>
      </c>
      <c r="B1333" s="14" t="s">
        <v>44</v>
      </c>
      <c r="C1333" s="4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44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29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44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44" t="s">
        <v>2704</v>
      </c>
      <c r="B1343" s="14" t="s">
        <v>44</v>
      </c>
      <c r="C1343" s="4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82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44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33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82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33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60" t="s">
        <v>2742</v>
      </c>
      <c r="B1362" s="9" t="s">
        <v>29</v>
      </c>
      <c r="C1362" s="55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32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37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29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29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82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29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33" t="s">
        <v>2769</v>
      </c>
      <c r="D1375" s="25"/>
      <c r="E1375" s="25"/>
      <c r="F1375" s="43"/>
      <c r="G1375" s="43"/>
    </row>
    <row r="1376">
      <c r="A1376" s="8" t="s">
        <v>2770</v>
      </c>
      <c r="B1376" s="9" t="s">
        <v>24</v>
      </c>
      <c r="C1376" s="49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82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44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44</v>
      </c>
      <c r="C1389" s="33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21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82</v>
      </c>
      <c r="C1391" s="15" t="s">
        <v>2801</v>
      </c>
      <c r="D1391" s="25"/>
      <c r="E1391" s="25"/>
      <c r="F1391" s="43"/>
      <c r="G1391" s="43"/>
    </row>
    <row r="1392">
      <c r="A1392" s="8" t="s">
        <v>2802</v>
      </c>
      <c r="B1392" s="9" t="s">
        <v>44</v>
      </c>
      <c r="C1392" s="10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32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82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82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82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24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29</v>
      </c>
      <c r="C1402" s="30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29</v>
      </c>
      <c r="C1404" s="30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32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29</v>
      </c>
      <c r="C1407" s="15" t="s">
        <v>2833</v>
      </c>
      <c r="D1407" s="25"/>
      <c r="E1407" s="25"/>
      <c r="F1407" s="43"/>
      <c r="G1407" s="43"/>
    </row>
    <row r="1408">
      <c r="A1408" s="8" t="s">
        <v>2834</v>
      </c>
      <c r="B1408" s="9" t="s">
        <v>29</v>
      </c>
      <c r="C1408" s="10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29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44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32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82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44" t="s">
        <v>2868</v>
      </c>
      <c r="B1425" s="14" t="s">
        <v>44</v>
      </c>
      <c r="C1425" s="4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82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8" t="s">
        <v>2874</v>
      </c>
      <c r="B1428" s="9" t="s">
        <v>44</v>
      </c>
      <c r="C1428" s="10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82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29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44" t="s">
        <v>2884</v>
      </c>
      <c r="B1433" s="14" t="s">
        <v>24</v>
      </c>
      <c r="C1433" s="4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32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44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24</v>
      </c>
      <c r="C1438" s="30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8" t="s">
        <v>2898</v>
      </c>
      <c r="B1440" s="9" t="s">
        <v>44</v>
      </c>
      <c r="C1440" s="10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21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32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29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32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24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30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24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58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225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225</v>
      </c>
      <c r="C1454" s="30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32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30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44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82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58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32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8" t="s">
        <v>2950</v>
      </c>
      <c r="B1466" s="9" t="s">
        <v>44</v>
      </c>
      <c r="C1466" s="10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58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30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33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82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82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29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29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32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82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32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29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18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82</v>
      </c>
      <c r="C1490" s="30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29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44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29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44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32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32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33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29</v>
      </c>
      <c r="C1506" s="30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32</v>
      </c>
      <c r="C1511" s="33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32</v>
      </c>
      <c r="C1514" s="10" t="s">
        <v>3047</v>
      </c>
      <c r="D1514" s="25"/>
      <c r="E1514" s="25"/>
      <c r="F1514" s="43"/>
      <c r="G1514" s="43"/>
    </row>
    <row r="1515">
      <c r="A1515" s="44" t="s">
        <v>3048</v>
      </c>
      <c r="B1515" s="14" t="s">
        <v>44</v>
      </c>
      <c r="C1515" s="4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32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32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24</v>
      </c>
      <c r="C1522" s="30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29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32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44" t="s">
        <v>3092</v>
      </c>
      <c r="B1537" s="14" t="s">
        <v>24</v>
      </c>
      <c r="C1537" s="4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82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44</v>
      </c>
      <c r="C1541" s="33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44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82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82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29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29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44</v>
      </c>
      <c r="C1552" s="30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82</v>
      </c>
      <c r="C1554" s="30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29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82</v>
      </c>
      <c r="C1564" s="21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32</v>
      </c>
      <c r="C1569" s="15" t="s">
        <v>3157</v>
      </c>
      <c r="D1569" s="25"/>
      <c r="E1569" s="25"/>
      <c r="F1569" s="43"/>
      <c r="G1569" s="43"/>
    </row>
    <row r="1570">
      <c r="A1570" s="8" t="s">
        <v>3158</v>
      </c>
      <c r="B1570" s="9" t="s">
        <v>24</v>
      </c>
      <c r="C1570" s="10" t="s">
        <v>3159</v>
      </c>
      <c r="D1570" s="25"/>
      <c r="E1570" s="25"/>
      <c r="F1570" s="43"/>
      <c r="G1570" s="43"/>
    </row>
    <row r="1571">
      <c r="A1571" s="44" t="s">
        <v>3160</v>
      </c>
      <c r="B1571" s="14" t="s">
        <v>44</v>
      </c>
      <c r="C1571" s="45" t="s">
        <v>3161</v>
      </c>
      <c r="D1571" s="25"/>
      <c r="E1571" s="25"/>
      <c r="F1571" s="43"/>
      <c r="G1571" s="43"/>
    </row>
    <row r="1572">
      <c r="A1572" s="8" t="s">
        <v>3162</v>
      </c>
      <c r="B1572" s="9" t="s">
        <v>44</v>
      </c>
      <c r="C1572" s="10" t="s">
        <v>3163</v>
      </c>
      <c r="D1572" s="25"/>
      <c r="E1572" s="25"/>
      <c r="F1572" s="43"/>
      <c r="G1572" s="43"/>
    </row>
    <row r="1573">
      <c r="A1573" s="4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24</v>
      </c>
      <c r="C1574" s="30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44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82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32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44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32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82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44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32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29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82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82</v>
      </c>
      <c r="C1594" s="21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44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21</v>
      </c>
      <c r="C1596" s="10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29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8" t="s">
        <v>3238</v>
      </c>
      <c r="B1610" s="9" t="s">
        <v>29</v>
      </c>
      <c r="C1610" s="10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32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82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21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33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24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82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32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29</v>
      </c>
      <c r="C1623" s="33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32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82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24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30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82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33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29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55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24</v>
      </c>
      <c r="C1639" s="33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32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44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32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29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82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29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29</v>
      </c>
      <c r="C1657" s="33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15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37</v>
      </c>
      <c r="C1661" s="15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58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186</v>
      </c>
      <c r="C1663" s="33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29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32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32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82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29</v>
      </c>
      <c r="C1671" s="33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33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32</v>
      </c>
      <c r="C1675" s="33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29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32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121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29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44</v>
      </c>
      <c r="C1683" s="33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44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32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44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82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225</v>
      </c>
      <c r="C1690" s="30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225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29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32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82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32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29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225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225</v>
      </c>
      <c r="C1704" s="30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225</v>
      </c>
      <c r="C1706" s="21" t="s">
        <v>3431</v>
      </c>
      <c r="D1706" s="25"/>
      <c r="E1706" s="25"/>
      <c r="F1706" s="43"/>
      <c r="G1706" s="43"/>
    </row>
    <row r="1707">
      <c r="A1707" s="44" t="s">
        <v>3432</v>
      </c>
      <c r="B1707" s="14" t="s">
        <v>44</v>
      </c>
      <c r="C1707" s="4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21</v>
      </c>
      <c r="C1708" s="30" t="s">
        <v>3435</v>
      </c>
      <c r="D1708" s="25"/>
      <c r="E1708" s="25"/>
      <c r="F1708" s="43"/>
      <c r="G1708" s="43"/>
    </row>
    <row r="1709">
      <c r="A1709" s="24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32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82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82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15</v>
      </c>
      <c r="C1718" s="21" t="s">
        <v>3455</v>
      </c>
      <c r="D1718" s="25"/>
      <c r="E1718" s="25"/>
      <c r="F1718" s="43"/>
      <c r="G1718" s="43"/>
    </row>
    <row r="1719">
      <c r="A1719" s="44" t="s">
        <v>3456</v>
      </c>
      <c r="B1719" s="14" t="s">
        <v>32</v>
      </c>
      <c r="C1719" s="4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24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24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29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15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32</v>
      </c>
      <c r="C1726" s="30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82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32</v>
      </c>
      <c r="C1729" s="33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15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44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21</v>
      </c>
      <c r="C1741" s="15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44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44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61" t="s">
        <v>3516</v>
      </c>
      <c r="B1749" s="14" t="s">
        <v>15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37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21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32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37</v>
      </c>
      <c r="C1758" s="30" t="s">
        <v>3535</v>
      </c>
      <c r="D1758" s="25"/>
      <c r="E1758" s="25"/>
      <c r="F1758" s="43"/>
      <c r="G1758" s="43"/>
    </row>
    <row r="1759">
      <c r="A1759" s="44" t="s">
        <v>3536</v>
      </c>
      <c r="B1759" s="14" t="s">
        <v>82</v>
      </c>
      <c r="C1759" s="4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29</v>
      </c>
      <c r="C1761" s="33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32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18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44" t="s">
        <v>3556</v>
      </c>
      <c r="B1769" s="14" t="s">
        <v>32</v>
      </c>
      <c r="C1769" s="4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32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44" t="s">
        <v>3564</v>
      </c>
      <c r="B1773" s="14" t="s">
        <v>32</v>
      </c>
      <c r="C1773" s="45" t="s">
        <v>3565</v>
      </c>
      <c r="D1773" s="25"/>
      <c r="E1773" s="25"/>
      <c r="F1773" s="43"/>
      <c r="G1773" s="43"/>
    </row>
    <row r="1774">
      <c r="A1774" s="8" t="s">
        <v>3566</v>
      </c>
      <c r="B1774" s="9" t="s">
        <v>44</v>
      </c>
      <c r="C1774" s="10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29</v>
      </c>
      <c r="C1775" s="33" t="s">
        <v>3569</v>
      </c>
      <c r="D1775" s="25"/>
      <c r="E1775" s="25"/>
      <c r="F1775" s="43"/>
      <c r="G1775" s="43"/>
    </row>
    <row r="1776">
      <c r="A1776" s="8" t="s">
        <v>3570</v>
      </c>
      <c r="B1776" s="9" t="s">
        <v>32</v>
      </c>
      <c r="C1776" s="10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44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82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30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29</v>
      </c>
      <c r="C1783" s="33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37</v>
      </c>
      <c r="C1786" s="30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29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44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44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32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32</v>
      </c>
      <c r="C1791" s="33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55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618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32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82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32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29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82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29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33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44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82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29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15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29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44</v>
      </c>
      <c r="C1829" s="33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29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82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29</v>
      </c>
      <c r="C1838" s="21" t="s">
        <v>3695</v>
      </c>
      <c r="D1838" s="25"/>
      <c r="E1838" s="25"/>
      <c r="F1838" s="43"/>
      <c r="G1838" s="43"/>
    </row>
    <row r="1839">
      <c r="A1839" s="44" t="s">
        <v>3696</v>
      </c>
      <c r="B1839" s="14" t="s">
        <v>32</v>
      </c>
      <c r="C1839" s="4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30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44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32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32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44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82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29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32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82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32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32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82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82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121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82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15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44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44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15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32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15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33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618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618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21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618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618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21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21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32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618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618</v>
      </c>
      <c r="C1893" s="15" t="s">
        <v>3805</v>
      </c>
      <c r="D1893" s="43"/>
      <c r="E1893" s="43"/>
      <c r="F1893" s="43"/>
      <c r="G1893" s="43"/>
    </row>
    <row r="1894">
      <c r="A1894" s="8" t="s">
        <v>3806</v>
      </c>
      <c r="B1894" s="9" t="s">
        <v>44</v>
      </c>
      <c r="C1894" s="10" t="s">
        <v>3807</v>
      </c>
      <c r="D1894" s="43"/>
      <c r="E1894" s="43"/>
      <c r="F1894" s="43"/>
      <c r="G1894" s="43"/>
    </row>
    <row r="1895">
      <c r="A1895" s="44" t="s">
        <v>3808</v>
      </c>
      <c r="B1895" s="14" t="s">
        <v>32</v>
      </c>
      <c r="C1895" s="4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618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618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618</v>
      </c>
      <c r="C1898" s="30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618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29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44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44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82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82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618</v>
      </c>
      <c r="C1905" s="33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44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618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618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24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618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618</v>
      </c>
      <c r="C1912" s="21" t="s">
        <v>3843</v>
      </c>
      <c r="D1912" s="43"/>
      <c r="E1912" s="43"/>
      <c r="F1912" s="43"/>
      <c r="G1912" s="43"/>
    </row>
    <row r="1913">
      <c r="A1913" s="44" t="s">
        <v>3844</v>
      </c>
      <c r="B1913" s="14" t="s">
        <v>44</v>
      </c>
      <c r="C1913" s="4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44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32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29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618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618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82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29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32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225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225</v>
      </c>
      <c r="C1925" s="33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44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24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225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82</v>
      </c>
      <c r="C1932" s="30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44" t="s">
        <v>3888</v>
      </c>
      <c r="B1935" s="14" t="s">
        <v>44</v>
      </c>
      <c r="C1935" s="4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82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32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82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24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82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37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24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58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32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24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32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29</v>
      </c>
      <c r="C1953" s="15" t="s">
        <v>3925</v>
      </c>
      <c r="D1953" s="43"/>
      <c r="E1953" s="43"/>
      <c r="F1953" s="43"/>
      <c r="G1953" s="43"/>
    </row>
    <row r="1954">
      <c r="A1954" s="27" t="s">
        <v>3926</v>
      </c>
      <c r="B1954" s="9" t="s">
        <v>618</v>
      </c>
      <c r="C1954" s="21" t="s">
        <v>3927</v>
      </c>
      <c r="D1954" s="43"/>
      <c r="E1954" s="43"/>
      <c r="F1954" s="43"/>
      <c r="G1954" s="43"/>
    </row>
    <row r="1955">
      <c r="A1955" s="24" t="s">
        <v>3928</v>
      </c>
      <c r="B1955" s="14" t="s">
        <v>82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44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32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82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62" t="s">
        <v>3942</v>
      </c>
      <c r="B1962" s="63" t="s">
        <v>24</v>
      </c>
      <c r="C1962" s="64" t="s">
        <v>3943</v>
      </c>
      <c r="D1962" s="43"/>
      <c r="E1962" s="43"/>
      <c r="F1962" s="43"/>
      <c r="G1962" s="43"/>
    </row>
  </sheetData>
  <mergeCells count="1">
    <mergeCell ref="E2:F2"/>
  </mergeCells>
  <dataValidations>
    <dataValidation type="list" allowBlank="1" sqref="B2:B196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2"/>
    <dataValidation allowBlank="1" showDropDown="1" sqref="A2:A196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3944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3945</v>
      </c>
      <c r="C2" s="65" t="s">
        <v>4</v>
      </c>
      <c r="D2" s="65" t="s">
        <v>3946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3947</v>
      </c>
      <c r="C3" s="68" t="s">
        <v>3948</v>
      </c>
      <c r="D3" s="68" t="s">
        <v>3949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3950</v>
      </c>
      <c r="D4" s="68" t="s">
        <v>3951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3952</v>
      </c>
      <c r="B5" s="68" t="s">
        <v>3953</v>
      </c>
      <c r="C5" s="68" t="s">
        <v>3954</v>
      </c>
      <c r="D5" s="68" t="s">
        <v>3955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3956</v>
      </c>
      <c r="C6" s="68" t="s">
        <v>3948</v>
      </c>
      <c r="D6" s="68" t="s">
        <v>3957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3958</v>
      </c>
      <c r="D7" s="68" t="s">
        <v>3959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3960</v>
      </c>
      <c r="C8" s="68" t="s">
        <v>3961</v>
      </c>
      <c r="D8" s="68" t="s">
        <v>3064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3962</v>
      </c>
      <c r="C9" s="70" t="s">
        <v>3961</v>
      </c>
      <c r="D9" s="68" t="s">
        <v>3963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3964</v>
      </c>
      <c r="D10" s="68" t="s">
        <v>3965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3966</v>
      </c>
      <c r="D11" s="68" t="s">
        <v>3967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3968</v>
      </c>
      <c r="B1" s="65" t="s">
        <v>2345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3969</v>
      </c>
      <c r="B2" s="68" t="s">
        <v>3969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3970</v>
      </c>
      <c r="B4" s="68" t="s">
        <v>3971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3972</v>
      </c>
      <c r="B5" s="68" t="s">
        <v>3973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3974</v>
      </c>
      <c r="B6" s="68" t="s">
        <v>3975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3976</v>
      </c>
      <c r="B7" s="68" t="s">
        <v>3976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3977</v>
      </c>
      <c r="B8" s="68" t="s">
        <v>3977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3978</v>
      </c>
      <c r="B9" s="68" t="s">
        <v>3979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3980</v>
      </c>
      <c r="B10" s="68" t="s">
        <v>3981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3982</v>
      </c>
      <c r="B11" s="68" t="s">
        <v>3983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3954</v>
      </c>
      <c r="B12" s="68" t="s">
        <v>3984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1542</v>
      </c>
      <c r="B13" s="68" t="s">
        <v>3985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3986</v>
      </c>
      <c r="B14" s="68" t="s">
        <v>3987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3988</v>
      </c>
      <c r="B15" s="68" t="s">
        <v>3989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3990</v>
      </c>
      <c r="B16" s="68" t="s">
        <v>3991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3992</v>
      </c>
      <c r="B17" s="68" t="s">
        <v>3993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3994</v>
      </c>
      <c r="B18" s="68" t="s">
        <v>3995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3996</v>
      </c>
      <c r="B19" s="68" t="s">
        <v>3996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2466</v>
      </c>
      <c r="B20" s="68" t="s">
        <v>2466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3997</v>
      </c>
      <c r="B21" s="68" t="s">
        <v>3998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3999</v>
      </c>
      <c r="B22" s="68" t="s">
        <v>4000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4001</v>
      </c>
      <c r="B23" s="68" t="s">
        <v>4002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4003</v>
      </c>
      <c r="B24" s="68" t="s">
        <v>4004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4005</v>
      </c>
      <c r="B25" s="68" t="s">
        <v>4006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4007</v>
      </c>
      <c r="B26" s="68" t="s">
        <v>4007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4008</v>
      </c>
      <c r="B27" s="68" t="s">
        <v>4009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4010</v>
      </c>
      <c r="B28" s="68" t="s">
        <v>4011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4012</v>
      </c>
      <c r="B29" s="68" t="s">
        <v>4013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4014</v>
      </c>
      <c r="B30" s="68" t="s">
        <v>4014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4015</v>
      </c>
      <c r="B31" s="68" t="s">
        <v>4016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4017</v>
      </c>
      <c r="B32" s="68" t="s">
        <v>4018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4019</v>
      </c>
      <c r="B33" s="68" t="s">
        <v>4020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4021</v>
      </c>
      <c r="B34" s="68" t="s">
        <v>4022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4023</v>
      </c>
      <c r="C1" s="68" t="s">
        <v>4024</v>
      </c>
      <c r="D1" s="68" t="s">
        <v>4025</v>
      </c>
      <c r="E1" s="68" t="s">
        <v>4026</v>
      </c>
      <c r="F1" s="68" t="s">
        <v>4027</v>
      </c>
      <c r="G1" s="68" t="s">
        <v>4028</v>
      </c>
      <c r="H1" s="68" t="s">
        <v>4029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4030</v>
      </c>
      <c r="C2" s="68" t="s">
        <v>4031</v>
      </c>
      <c r="D2" s="71" t="s">
        <v>4032</v>
      </c>
      <c r="E2" s="68" t="s">
        <v>4033</v>
      </c>
      <c r="F2" s="68" t="s">
        <v>4034</v>
      </c>
      <c r="G2" s="72" t="s">
        <v>4035</v>
      </c>
      <c r="H2" s="68" t="s">
        <v>4029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4036</v>
      </c>
      <c r="C3" s="68" t="s">
        <v>4037</v>
      </c>
      <c r="D3" s="68" t="s">
        <v>4038</v>
      </c>
      <c r="E3" s="68" t="s">
        <v>4039</v>
      </c>
      <c r="F3" s="68" t="s">
        <v>4040</v>
      </c>
      <c r="G3" s="68" t="s">
        <v>4041</v>
      </c>
      <c r="H3" s="68" t="s">
        <v>4029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4042</v>
      </c>
      <c r="B4" s="68" t="s">
        <v>4043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4044</v>
      </c>
      <c r="B5" s="68" t="s">
        <v>4045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4046</v>
      </c>
      <c r="B6" s="68" t="s">
        <v>4047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4048</v>
      </c>
      <c r="L9" s="65" t="s">
        <v>4049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4050</v>
      </c>
      <c r="B10" s="74" t="s">
        <v>4051</v>
      </c>
      <c r="C10" s="74" t="s">
        <v>4052</v>
      </c>
      <c r="D10" s="74" t="s">
        <v>4053</v>
      </c>
      <c r="G10" s="73" t="s">
        <v>4054</v>
      </c>
      <c r="H10" s="74" t="s">
        <v>4051</v>
      </c>
      <c r="I10" s="74" t="s">
        <v>4052</v>
      </c>
      <c r="J10" s="74" t="s">
        <v>4053</v>
      </c>
      <c r="L10" s="73" t="s">
        <v>4050</v>
      </c>
      <c r="M10" s="73" t="s">
        <v>4055</v>
      </c>
      <c r="N10" s="74" t="s">
        <v>4056</v>
      </c>
      <c r="O10" s="73" t="s">
        <v>4054</v>
      </c>
      <c r="P10" s="73" t="s">
        <v>4055</v>
      </c>
      <c r="Q10" s="74" t="s">
        <v>4056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4057</v>
      </c>
      <c r="E11" s="75" t="s">
        <v>4058</v>
      </c>
      <c r="F11" s="76" t="s">
        <v>4056</v>
      </c>
      <c r="J11" s="74" t="s">
        <v>4059</v>
      </c>
      <c r="K11" s="74" t="s">
        <v>4056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4060</v>
      </c>
      <c r="B12" s="77" t="s">
        <v>617</v>
      </c>
      <c r="C12" s="77" t="s">
        <v>3926</v>
      </c>
      <c r="D12" s="68" t="s">
        <v>1228</v>
      </c>
      <c r="E12" s="77" t="s">
        <v>1363</v>
      </c>
      <c r="F12" s="77" t="s">
        <v>3782</v>
      </c>
      <c r="G12" s="74" t="s">
        <v>4060</v>
      </c>
      <c r="H12" s="77" t="s">
        <v>3610</v>
      </c>
      <c r="I12" s="77" t="s">
        <v>3804</v>
      </c>
      <c r="J12" s="68" t="s">
        <v>3802</v>
      </c>
      <c r="K12" s="68" t="s">
        <v>3788</v>
      </c>
      <c r="L12" s="74" t="s">
        <v>4060</v>
      </c>
      <c r="M12" s="77" t="s">
        <v>4061</v>
      </c>
      <c r="N12" s="77" t="s">
        <v>4062</v>
      </c>
      <c r="O12" s="74" t="s">
        <v>4060</v>
      </c>
      <c r="P12" s="77" t="s">
        <v>3840</v>
      </c>
      <c r="Q12" s="77" t="s">
        <v>4063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4064</v>
      </c>
      <c r="B13" s="77" t="s">
        <v>2216</v>
      </c>
      <c r="C13" s="77" t="s">
        <v>3852</v>
      </c>
      <c r="D13" s="68" t="s">
        <v>1222</v>
      </c>
      <c r="E13" s="77" t="s">
        <v>4065</v>
      </c>
      <c r="F13" s="77" t="s">
        <v>3782</v>
      </c>
      <c r="G13" s="74" t="s">
        <v>4064</v>
      </c>
      <c r="H13" s="77" t="s">
        <v>2514</v>
      </c>
      <c r="I13" s="77" t="s">
        <v>3814</v>
      </c>
      <c r="J13" s="68" t="s">
        <v>3810</v>
      </c>
      <c r="K13" s="68" t="s">
        <v>3788</v>
      </c>
      <c r="L13" s="74" t="s">
        <v>4064</v>
      </c>
      <c r="M13" s="77" t="s">
        <v>4066</v>
      </c>
      <c r="O13" s="74" t="s">
        <v>4064</v>
      </c>
      <c r="P13" s="77" t="s">
        <v>4067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4068</v>
      </c>
      <c r="B14" s="77" t="s">
        <v>2196</v>
      </c>
      <c r="C14" s="77" t="s">
        <v>3828</v>
      </c>
      <c r="D14" s="68" t="s">
        <v>1224</v>
      </c>
      <c r="E14" s="77" t="s">
        <v>1268</v>
      </c>
      <c r="F14" s="77" t="s">
        <v>3782</v>
      </c>
      <c r="G14" s="74" t="s">
        <v>4068</v>
      </c>
      <c r="H14" s="77" t="s">
        <v>2584</v>
      </c>
      <c r="I14" s="77" t="s">
        <v>4069</v>
      </c>
      <c r="J14" s="68" t="s">
        <v>3810</v>
      </c>
      <c r="K14" s="68" t="s">
        <v>3788</v>
      </c>
      <c r="L14" s="74" t="s">
        <v>4068</v>
      </c>
      <c r="M14" s="77" t="s">
        <v>4070</v>
      </c>
      <c r="O14" s="74" t="s">
        <v>4068</v>
      </c>
      <c r="P14" s="77" t="s">
        <v>4071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4072</v>
      </c>
      <c r="B15" s="77" t="s">
        <v>2240</v>
      </c>
      <c r="C15" s="77" t="s">
        <v>4073</v>
      </c>
      <c r="D15" s="68" t="s">
        <v>4074</v>
      </c>
      <c r="E15" s="77" t="s">
        <v>1266</v>
      </c>
      <c r="F15" s="77" t="s">
        <v>3784</v>
      </c>
      <c r="G15" s="74" t="s">
        <v>4072</v>
      </c>
      <c r="H15" s="77" t="s">
        <v>2512</v>
      </c>
      <c r="I15" s="77" t="s">
        <v>3816</v>
      </c>
      <c r="J15" s="68" t="s">
        <v>3812</v>
      </c>
      <c r="K15" s="68" t="s">
        <v>3790</v>
      </c>
      <c r="L15" s="74" t="s">
        <v>4072</v>
      </c>
      <c r="M15" s="77" t="s">
        <v>3834</v>
      </c>
      <c r="O15" s="74" t="s">
        <v>4072</v>
      </c>
      <c r="P15" s="77" t="s">
        <v>3836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4075</v>
      </c>
      <c r="B16" s="68" t="s">
        <v>4076</v>
      </c>
      <c r="C16" s="68" t="s">
        <v>4077</v>
      </c>
      <c r="E16" s="68" t="s">
        <v>4078</v>
      </c>
      <c r="F16" s="68" t="s">
        <v>4079</v>
      </c>
      <c r="G16" s="74" t="s">
        <v>4075</v>
      </c>
      <c r="H16" s="77" t="s">
        <v>4080</v>
      </c>
      <c r="I16" s="77" t="s">
        <v>4081</v>
      </c>
      <c r="J16" s="68" t="s">
        <v>4082</v>
      </c>
      <c r="K16" s="68" t="s">
        <v>4083</v>
      </c>
      <c r="L16" s="74" t="s">
        <v>4075</v>
      </c>
      <c r="M16" s="77" t="s">
        <v>4084</v>
      </c>
      <c r="O16" s="74" t="s">
        <v>4075</v>
      </c>
      <c r="P16" s="77" t="s">
        <v>4085</v>
      </c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4086</v>
      </c>
      <c r="L18" s="78"/>
      <c r="M18" s="73" t="s">
        <v>4087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4088</v>
      </c>
      <c r="B19" s="74" t="s">
        <v>4050</v>
      </c>
      <c r="D19" s="74" t="s">
        <v>4054</v>
      </c>
      <c r="F19" s="78"/>
      <c r="G19" s="73" t="s">
        <v>4089</v>
      </c>
      <c r="H19" s="74" t="s">
        <v>4090</v>
      </c>
      <c r="J19" s="74" t="s">
        <v>4091</v>
      </c>
      <c r="L19" s="78"/>
      <c r="M19" s="73" t="s">
        <v>4092</v>
      </c>
      <c r="N19" s="74" t="s">
        <v>4050</v>
      </c>
      <c r="P19" s="74" t="s">
        <v>4054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4093</v>
      </c>
      <c r="C20" s="75" t="s">
        <v>4094</v>
      </c>
      <c r="D20" s="75" t="s">
        <v>4093</v>
      </c>
      <c r="E20" s="75" t="s">
        <v>4094</v>
      </c>
      <c r="F20" s="78"/>
      <c r="H20" s="75" t="s">
        <v>4093</v>
      </c>
      <c r="I20" s="75" t="s">
        <v>4094</v>
      </c>
      <c r="J20" s="75" t="s">
        <v>4093</v>
      </c>
      <c r="K20" s="75" t="s">
        <v>4094</v>
      </c>
      <c r="L20" s="78"/>
      <c r="N20" s="75" t="s">
        <v>4093</v>
      </c>
      <c r="O20" s="75" t="s">
        <v>4094</v>
      </c>
      <c r="P20" s="75" t="s">
        <v>4093</v>
      </c>
      <c r="Q20" s="75" t="s">
        <v>4094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4060</v>
      </c>
      <c r="B21" s="77" t="s">
        <v>996</v>
      </c>
      <c r="C21" s="77" t="s">
        <v>4095</v>
      </c>
      <c r="D21" s="77" t="s">
        <v>4096</v>
      </c>
      <c r="E21" s="77" t="s">
        <v>4097</v>
      </c>
      <c r="F21" s="78"/>
      <c r="G21" s="74" t="s">
        <v>4060</v>
      </c>
      <c r="H21" s="77" t="s">
        <v>543</v>
      </c>
      <c r="I21" s="77" t="s">
        <v>4098</v>
      </c>
      <c r="J21" s="77" t="s">
        <v>4099</v>
      </c>
      <c r="K21" s="77" t="s">
        <v>4100</v>
      </c>
      <c r="L21" s="78"/>
      <c r="M21" s="74" t="s">
        <v>4060</v>
      </c>
      <c r="N21" s="77" t="s">
        <v>2350</v>
      </c>
      <c r="O21" s="77" t="s">
        <v>4101</v>
      </c>
      <c r="P21" s="77" t="s">
        <v>4102</v>
      </c>
      <c r="Q21" s="77" t="s">
        <v>4103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4064</v>
      </c>
      <c r="B22" s="77" t="s">
        <v>4104</v>
      </c>
      <c r="C22" s="77" t="s">
        <v>4105</v>
      </c>
      <c r="F22" s="78"/>
      <c r="G22" s="74" t="s">
        <v>4064</v>
      </c>
      <c r="H22" s="77" t="s">
        <v>4106</v>
      </c>
      <c r="I22" s="77" t="s">
        <v>4107</v>
      </c>
      <c r="L22" s="78"/>
      <c r="M22" s="74" t="s">
        <v>4064</v>
      </c>
      <c r="N22" s="77" t="s">
        <v>4108</v>
      </c>
      <c r="O22" s="77" t="s">
        <v>4109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4068</v>
      </c>
      <c r="B23" s="77" t="s">
        <v>4110</v>
      </c>
      <c r="C23" s="77" t="s">
        <v>4111</v>
      </c>
      <c r="D23" s="77" t="s">
        <v>4112</v>
      </c>
      <c r="E23" s="77" t="s">
        <v>4113</v>
      </c>
      <c r="F23" s="78"/>
      <c r="G23" s="74" t="s">
        <v>4068</v>
      </c>
      <c r="I23" s="77" t="s">
        <v>4114</v>
      </c>
      <c r="J23" s="77" t="s">
        <v>4115</v>
      </c>
      <c r="K23" s="77" t="s">
        <v>4116</v>
      </c>
      <c r="L23" s="78"/>
      <c r="M23" s="74" t="s">
        <v>4068</v>
      </c>
      <c r="N23" s="77" t="s">
        <v>2350</v>
      </c>
      <c r="O23" s="77" t="s">
        <v>4101</v>
      </c>
      <c r="P23" s="77" t="s">
        <v>4117</v>
      </c>
      <c r="Q23" s="77" t="s">
        <v>4118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4072</v>
      </c>
      <c r="B24" s="77" t="s">
        <v>4119</v>
      </c>
      <c r="C24" s="77" t="s">
        <v>4120</v>
      </c>
      <c r="D24" s="77" t="s">
        <v>4121</v>
      </c>
      <c r="E24" s="77" t="s">
        <v>4122</v>
      </c>
      <c r="F24" s="78"/>
      <c r="G24" s="74" t="s">
        <v>4072</v>
      </c>
      <c r="I24" s="77" t="s">
        <v>4123</v>
      </c>
      <c r="J24" s="77" t="s">
        <v>543</v>
      </c>
      <c r="K24" s="77" t="s">
        <v>4124</v>
      </c>
      <c r="L24" s="78"/>
      <c r="M24" s="74" t="s">
        <v>4072</v>
      </c>
      <c r="N24" s="77" t="s">
        <v>4125</v>
      </c>
      <c r="O24" s="77" t="s">
        <v>4126</v>
      </c>
      <c r="P24" s="77" t="s">
        <v>4127</v>
      </c>
      <c r="Q24" s="77" t="s">
        <v>4128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4129</v>
      </c>
      <c r="B26" s="74" t="s">
        <v>4050</v>
      </c>
      <c r="D26" s="74" t="s">
        <v>4054</v>
      </c>
      <c r="G26" s="73" t="s">
        <v>4130</v>
      </c>
      <c r="H26" s="74" t="s">
        <v>4090</v>
      </c>
      <c r="J26" s="74" t="s">
        <v>4091</v>
      </c>
      <c r="L26" s="78"/>
      <c r="M26" s="73" t="s">
        <v>4131</v>
      </c>
      <c r="N26" s="74" t="s">
        <v>4090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4093</v>
      </c>
      <c r="C27" s="75" t="s">
        <v>4094</v>
      </c>
      <c r="D27" s="75" t="s">
        <v>4093</v>
      </c>
      <c r="E27" s="75" t="s">
        <v>4094</v>
      </c>
      <c r="H27" s="75" t="s">
        <v>4093</v>
      </c>
      <c r="I27" s="75" t="s">
        <v>4094</v>
      </c>
      <c r="J27" s="75" t="s">
        <v>4093</v>
      </c>
      <c r="K27" s="75" t="s">
        <v>4094</v>
      </c>
      <c r="L27" s="78"/>
      <c r="N27" s="75" t="s">
        <v>4093</v>
      </c>
      <c r="O27" s="75" t="s">
        <v>4094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4060</v>
      </c>
      <c r="B28" s="77" t="s">
        <v>2594</v>
      </c>
      <c r="C28" s="77" t="s">
        <v>4132</v>
      </c>
      <c r="D28" s="77" t="s">
        <v>4133</v>
      </c>
      <c r="E28" s="77" t="s">
        <v>4134</v>
      </c>
      <c r="G28" s="74" t="s">
        <v>4060</v>
      </c>
      <c r="H28" s="77" t="s">
        <v>1108</v>
      </c>
      <c r="I28" s="77" t="s">
        <v>4135</v>
      </c>
      <c r="J28" s="77" t="s">
        <v>4136</v>
      </c>
      <c r="K28" s="77" t="s">
        <v>4137</v>
      </c>
      <c r="L28" s="78"/>
      <c r="M28" s="74" t="s">
        <v>4060</v>
      </c>
      <c r="N28" s="77" t="s">
        <v>3318</v>
      </c>
      <c r="O28" s="77" t="s">
        <v>4138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4064</v>
      </c>
      <c r="B29" s="77" t="s">
        <v>4139</v>
      </c>
      <c r="C29" s="77" t="s">
        <v>4140</v>
      </c>
      <c r="G29" s="74" t="s">
        <v>4064</v>
      </c>
      <c r="H29" s="77" t="s">
        <v>4141</v>
      </c>
      <c r="I29" s="77" t="s">
        <v>4142</v>
      </c>
      <c r="L29" s="78"/>
      <c r="M29" s="74" t="s">
        <v>4064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4068</v>
      </c>
      <c r="C30" s="77" t="s">
        <v>4143</v>
      </c>
      <c r="D30" s="77" t="s">
        <v>4144</v>
      </c>
      <c r="E30" s="77" t="s">
        <v>4145</v>
      </c>
      <c r="G30" s="74" t="s">
        <v>4068</v>
      </c>
      <c r="I30" s="77" t="s">
        <v>4146</v>
      </c>
      <c r="J30" s="77" t="s">
        <v>4147</v>
      </c>
      <c r="K30" s="77" t="s">
        <v>4148</v>
      </c>
      <c r="L30" s="78"/>
      <c r="M30" s="74" t="s">
        <v>4068</v>
      </c>
      <c r="N30" s="77" t="s">
        <v>4149</v>
      </c>
      <c r="O30" s="77" t="s">
        <v>4150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4072</v>
      </c>
      <c r="C31" s="77" t="s">
        <v>4151</v>
      </c>
      <c r="D31" s="77" t="s">
        <v>4139</v>
      </c>
      <c r="E31" s="77" t="s">
        <v>4152</v>
      </c>
      <c r="G31" s="74" t="s">
        <v>4072</v>
      </c>
      <c r="I31" s="77" t="s">
        <v>4153</v>
      </c>
      <c r="J31" s="77" t="s">
        <v>1108</v>
      </c>
      <c r="K31" s="77" t="s">
        <v>4154</v>
      </c>
      <c r="L31" s="78"/>
      <c r="M31" s="74" t="s">
        <v>4072</v>
      </c>
      <c r="N31" s="77" t="s">
        <v>4155</v>
      </c>
      <c r="O31" s="77" t="s">
        <v>4156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4157</v>
      </c>
      <c r="B33" s="74" t="s">
        <v>4050</v>
      </c>
      <c r="D33" s="74" t="s">
        <v>4054</v>
      </c>
      <c r="G33" s="73" t="s">
        <v>4158</v>
      </c>
      <c r="H33" s="74" t="s">
        <v>4090</v>
      </c>
      <c r="J33" s="74" t="s">
        <v>4091</v>
      </c>
      <c r="L33" s="78"/>
      <c r="M33" s="80" t="s">
        <v>4159</v>
      </c>
      <c r="N33" s="81" t="s">
        <v>4050</v>
      </c>
      <c r="P33" s="81" t="s">
        <v>4054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4093</v>
      </c>
      <c r="C34" s="75" t="s">
        <v>4094</v>
      </c>
      <c r="D34" s="75" t="s">
        <v>4093</v>
      </c>
      <c r="E34" s="75" t="s">
        <v>4094</v>
      </c>
      <c r="H34" s="75" t="s">
        <v>4093</v>
      </c>
      <c r="I34" s="75" t="s">
        <v>4094</v>
      </c>
      <c r="J34" s="75" t="s">
        <v>4093</v>
      </c>
      <c r="K34" s="75" t="s">
        <v>4094</v>
      </c>
      <c r="L34" s="78"/>
      <c r="N34" s="82" t="s">
        <v>4093</v>
      </c>
      <c r="O34" s="82" t="s">
        <v>4094</v>
      </c>
      <c r="P34" s="82" t="s">
        <v>4093</v>
      </c>
      <c r="Q34" s="82" t="s">
        <v>4094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4060</v>
      </c>
      <c r="B35" s="77" t="s">
        <v>982</v>
      </c>
      <c r="C35" s="77" t="s">
        <v>4160</v>
      </c>
      <c r="D35" s="77" t="s">
        <v>4161</v>
      </c>
      <c r="E35" s="77" t="s">
        <v>4162</v>
      </c>
      <c r="G35" s="74" t="s">
        <v>4060</v>
      </c>
      <c r="H35" s="77" t="s">
        <v>2210</v>
      </c>
      <c r="I35" s="77" t="s">
        <v>4163</v>
      </c>
      <c r="J35" s="77" t="s">
        <v>4164</v>
      </c>
      <c r="K35" s="77" t="s">
        <v>4165</v>
      </c>
      <c r="L35" s="78"/>
      <c r="M35" s="81" t="s">
        <v>4060</v>
      </c>
      <c r="N35" s="68" t="s">
        <v>1880</v>
      </c>
      <c r="O35" s="68" t="s">
        <v>4166</v>
      </c>
      <c r="P35" s="68" t="s">
        <v>4167</v>
      </c>
      <c r="Q35" s="68" t="s">
        <v>4168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4064</v>
      </c>
      <c r="B36" s="77" t="s">
        <v>4169</v>
      </c>
      <c r="D36" s="77" t="s">
        <v>4170</v>
      </c>
      <c r="E36" s="77" t="s">
        <v>4171</v>
      </c>
      <c r="G36" s="74" t="s">
        <v>4064</v>
      </c>
      <c r="H36" s="77" t="s">
        <v>4172</v>
      </c>
      <c r="I36" s="77" t="s">
        <v>4173</v>
      </c>
      <c r="L36" s="78"/>
      <c r="M36" s="81" t="s">
        <v>4064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4068</v>
      </c>
      <c r="B37" s="77" t="s">
        <v>4174</v>
      </c>
      <c r="C37" s="77" t="s">
        <v>4175</v>
      </c>
      <c r="D37" s="77" t="s">
        <v>4176</v>
      </c>
      <c r="E37" s="77" t="s">
        <v>4177</v>
      </c>
      <c r="G37" s="74" t="s">
        <v>4068</v>
      </c>
      <c r="I37" s="77" t="s">
        <v>4178</v>
      </c>
      <c r="J37" s="77" t="s">
        <v>4179</v>
      </c>
      <c r="K37" s="77" t="s">
        <v>4180</v>
      </c>
      <c r="L37" s="78"/>
      <c r="M37" s="81" t="s">
        <v>4068</v>
      </c>
      <c r="N37" s="68" t="s">
        <v>1880</v>
      </c>
      <c r="O37" s="68" t="s">
        <v>4181</v>
      </c>
      <c r="P37" s="68" t="s">
        <v>4182</v>
      </c>
      <c r="Q37" s="68" t="s">
        <v>4183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4072</v>
      </c>
      <c r="B38" s="77" t="s">
        <v>4184</v>
      </c>
      <c r="C38" s="77" t="s">
        <v>4185</v>
      </c>
      <c r="D38" s="77" t="s">
        <v>4170</v>
      </c>
      <c r="E38" s="77" t="s">
        <v>4186</v>
      </c>
      <c r="G38" s="74" t="s">
        <v>4072</v>
      </c>
      <c r="I38" s="77" t="s">
        <v>4187</v>
      </c>
      <c r="J38" s="77" t="s">
        <v>2210</v>
      </c>
      <c r="K38" s="77" t="s">
        <v>4188</v>
      </c>
      <c r="L38" s="78"/>
      <c r="M38" s="81" t="s">
        <v>4072</v>
      </c>
      <c r="N38" s="68" t="s">
        <v>4189</v>
      </c>
      <c r="O38" s="68" t="s">
        <v>4190</v>
      </c>
      <c r="P38" s="68" t="s">
        <v>4191</v>
      </c>
      <c r="Q38" s="68" t="s">
        <v>4192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3" t="s">
        <v>4193</v>
      </c>
      <c r="B40" s="74" t="s">
        <v>4050</v>
      </c>
      <c r="D40" s="74" t="s">
        <v>4054</v>
      </c>
      <c r="F40" s="78"/>
      <c r="G40" s="73" t="s">
        <v>4194</v>
      </c>
      <c r="H40" s="74" t="s">
        <v>4050</v>
      </c>
      <c r="J40" s="74" t="s">
        <v>4054</v>
      </c>
      <c r="L40" s="78"/>
      <c r="M40" s="80" t="s">
        <v>4195</v>
      </c>
      <c r="N40" s="81" t="s">
        <v>4050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4093</v>
      </c>
      <c r="C41" s="75" t="s">
        <v>4094</v>
      </c>
      <c r="D41" s="75" t="s">
        <v>4093</v>
      </c>
      <c r="E41" s="75" t="s">
        <v>4094</v>
      </c>
      <c r="F41" s="78"/>
      <c r="H41" s="75" t="s">
        <v>4093</v>
      </c>
      <c r="I41" s="75" t="s">
        <v>4094</v>
      </c>
      <c r="J41" s="75" t="s">
        <v>4093</v>
      </c>
      <c r="K41" s="75" t="s">
        <v>4094</v>
      </c>
      <c r="L41" s="78"/>
      <c r="N41" s="82" t="s">
        <v>4093</v>
      </c>
      <c r="O41" s="82" t="s">
        <v>4094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4060</v>
      </c>
      <c r="B42" s="77" t="s">
        <v>1834</v>
      </c>
      <c r="C42" s="77" t="s">
        <v>4196</v>
      </c>
      <c r="D42" s="77" t="s">
        <v>4197</v>
      </c>
      <c r="E42" s="77" t="s">
        <v>4198</v>
      </c>
      <c r="F42" s="78"/>
      <c r="G42" s="74" t="s">
        <v>4060</v>
      </c>
      <c r="H42" s="77" t="s">
        <v>2082</v>
      </c>
      <c r="I42" s="77" t="s">
        <v>4199</v>
      </c>
      <c r="J42" s="77" t="s">
        <v>4200</v>
      </c>
      <c r="K42" s="77" t="s">
        <v>4201</v>
      </c>
      <c r="L42" s="67"/>
      <c r="M42" s="81" t="s">
        <v>4060</v>
      </c>
      <c r="N42" s="77" t="s">
        <v>3568</v>
      </c>
      <c r="O42" s="77" t="s">
        <v>4202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4064</v>
      </c>
      <c r="C43" s="77" t="s">
        <v>4203</v>
      </c>
      <c r="F43" s="78"/>
      <c r="G43" s="74" t="s">
        <v>4064</v>
      </c>
      <c r="L43" s="67"/>
      <c r="M43" s="81" t="s">
        <v>4064</v>
      </c>
      <c r="O43" s="77" t="s">
        <v>4204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4068</v>
      </c>
      <c r="C44" s="77" t="s">
        <v>4205</v>
      </c>
      <c r="D44" s="77" t="s">
        <v>4206</v>
      </c>
      <c r="E44" s="77" t="s">
        <v>4207</v>
      </c>
      <c r="F44" s="78"/>
      <c r="G44" s="74" t="s">
        <v>4068</v>
      </c>
      <c r="H44" s="77" t="s">
        <v>4208</v>
      </c>
      <c r="I44" s="77" t="s">
        <v>4209</v>
      </c>
      <c r="J44" s="77" t="s">
        <v>4210</v>
      </c>
      <c r="K44" s="77" t="s">
        <v>4211</v>
      </c>
      <c r="L44" s="67"/>
      <c r="M44" s="81" t="s">
        <v>4068</v>
      </c>
      <c r="O44" s="77" t="s">
        <v>4212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4072</v>
      </c>
      <c r="B45" s="77" t="s">
        <v>4213</v>
      </c>
      <c r="C45" s="77" t="s">
        <v>4214</v>
      </c>
      <c r="D45" s="77" t="s">
        <v>4215</v>
      </c>
      <c r="E45" s="77" t="s">
        <v>4216</v>
      </c>
      <c r="F45" s="78"/>
      <c r="G45" s="74" t="s">
        <v>4072</v>
      </c>
      <c r="H45" s="77" t="s">
        <v>4217</v>
      </c>
      <c r="I45" s="77" t="s">
        <v>4218</v>
      </c>
      <c r="J45" s="77" t="s">
        <v>2082</v>
      </c>
      <c r="K45" s="77" t="s">
        <v>4219</v>
      </c>
      <c r="L45" s="67"/>
      <c r="M45" s="81" t="s">
        <v>4072</v>
      </c>
      <c r="N45" s="77" t="s">
        <v>4220</v>
      </c>
      <c r="O45" s="77" t="s">
        <v>4221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4" t="s">
        <v>4222</v>
      </c>
      <c r="B47" s="74" t="s">
        <v>4050</v>
      </c>
      <c r="D47" s="74" t="s">
        <v>4054</v>
      </c>
      <c r="F47" s="78"/>
      <c r="G47" s="73" t="s">
        <v>4223</v>
      </c>
      <c r="H47" s="74" t="s">
        <v>4050</v>
      </c>
      <c r="J47" s="74" t="s">
        <v>4054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B48" s="75" t="s">
        <v>4093</v>
      </c>
      <c r="C48" s="75" t="s">
        <v>4094</v>
      </c>
      <c r="D48" s="75" t="s">
        <v>4093</v>
      </c>
      <c r="E48" s="75" t="s">
        <v>4094</v>
      </c>
      <c r="F48" s="78"/>
      <c r="H48" s="75" t="s">
        <v>4093</v>
      </c>
      <c r="I48" s="75" t="s">
        <v>4094</v>
      </c>
      <c r="J48" s="75" t="s">
        <v>4093</v>
      </c>
      <c r="K48" s="75" t="s">
        <v>4094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4060</v>
      </c>
      <c r="B49" s="77" t="s">
        <v>2090</v>
      </c>
      <c r="C49" s="77" t="s">
        <v>4224</v>
      </c>
      <c r="D49" s="77" t="s">
        <v>4225</v>
      </c>
      <c r="E49" s="77" t="s">
        <v>4226</v>
      </c>
      <c r="F49" s="78"/>
      <c r="G49" s="74" t="s">
        <v>4060</v>
      </c>
      <c r="H49" s="77" t="s">
        <v>3372</v>
      </c>
      <c r="I49" s="77" t="s">
        <v>4227</v>
      </c>
      <c r="J49" s="77" t="s">
        <v>4228</v>
      </c>
      <c r="K49" s="77" t="s">
        <v>4229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4064</v>
      </c>
      <c r="B50" s="77" t="s">
        <v>4230</v>
      </c>
      <c r="F50" s="78"/>
      <c r="G50" s="74" t="s">
        <v>4064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4068</v>
      </c>
      <c r="B51" s="77" t="s">
        <v>4231</v>
      </c>
      <c r="C51" s="77" t="s">
        <v>4232</v>
      </c>
      <c r="D51" s="77" t="s">
        <v>4233</v>
      </c>
      <c r="E51" s="77" t="s">
        <v>4234</v>
      </c>
      <c r="F51" s="78"/>
      <c r="G51" s="74" t="s">
        <v>4068</v>
      </c>
      <c r="H51" s="77" t="s">
        <v>4235</v>
      </c>
      <c r="I51" s="77" t="s">
        <v>4236</v>
      </c>
      <c r="J51" s="77" t="s">
        <v>4237</v>
      </c>
      <c r="K51" s="77" t="s">
        <v>4238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4" t="s">
        <v>4072</v>
      </c>
      <c r="B52" s="77" t="s">
        <v>4239</v>
      </c>
      <c r="C52" s="77" t="s">
        <v>4240</v>
      </c>
      <c r="D52" s="77" t="s">
        <v>4241</v>
      </c>
      <c r="E52" s="77" t="s">
        <v>4242</v>
      </c>
      <c r="F52" s="78"/>
      <c r="G52" s="74" t="s">
        <v>4072</v>
      </c>
      <c r="H52" s="77" t="s">
        <v>4243</v>
      </c>
      <c r="I52" s="77" t="s">
        <v>4244</v>
      </c>
      <c r="J52" s="77" t="s">
        <v>4245</v>
      </c>
      <c r="K52" s="77" t="s">
        <v>4246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8"/>
      <c r="B53" s="78"/>
      <c r="C53" s="78"/>
      <c r="D53" s="78"/>
      <c r="E53" s="78"/>
      <c r="F53" s="78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83" t="s">
        <v>4029</v>
      </c>
      <c r="B54" s="78"/>
      <c r="C54" s="78"/>
      <c r="D54" s="78"/>
      <c r="E54" s="78"/>
      <c r="F54" s="78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84" t="s">
        <v>4247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85" t="s">
        <v>4248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3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B26:C26"/>
    <mergeCell ref="D26:E26"/>
    <mergeCell ref="G26:G27"/>
    <mergeCell ref="D28:D29"/>
    <mergeCell ref="E28:E29"/>
    <mergeCell ref="B29:B31"/>
    <mergeCell ref="H29:H31"/>
    <mergeCell ref="A26:A27"/>
    <mergeCell ref="A33:A34"/>
    <mergeCell ref="C35:C36"/>
    <mergeCell ref="A40:A41"/>
    <mergeCell ref="B40:C40"/>
    <mergeCell ref="D40:E40"/>
    <mergeCell ref="G40:G41"/>
    <mergeCell ref="H49:H50"/>
    <mergeCell ref="I49:I50"/>
    <mergeCell ref="J49:J50"/>
    <mergeCell ref="K49:K50"/>
    <mergeCell ref="A55:F55"/>
    <mergeCell ref="A56:F56"/>
    <mergeCell ref="A47:A48"/>
    <mergeCell ref="B47:C47"/>
    <mergeCell ref="D47:E47"/>
    <mergeCell ref="G47:G48"/>
    <mergeCell ref="H47:I47"/>
    <mergeCell ref="J47:K47"/>
    <mergeCell ref="C49:C50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33:C33"/>
    <mergeCell ref="D33:E33"/>
    <mergeCell ref="G33:G34"/>
    <mergeCell ref="H33:I33"/>
    <mergeCell ref="M33:M34"/>
    <mergeCell ref="N33:O33"/>
    <mergeCell ref="P33:Q33"/>
    <mergeCell ref="H36:H38"/>
    <mergeCell ref="H40:I40"/>
    <mergeCell ref="J40:K40"/>
    <mergeCell ref="M40:M41"/>
    <mergeCell ref="N40:O40"/>
    <mergeCell ref="J33:K33"/>
    <mergeCell ref="J35:J36"/>
    <mergeCell ref="K35:K36"/>
    <mergeCell ref="N35:N36"/>
    <mergeCell ref="O35:O36"/>
    <mergeCell ref="P35:P36"/>
    <mergeCell ref="Q35:Q36"/>
    <mergeCell ref="B42:B44"/>
    <mergeCell ref="D42:D43"/>
    <mergeCell ref="E42:E43"/>
    <mergeCell ref="H42:H43"/>
    <mergeCell ref="I42:I43"/>
    <mergeCell ref="J42:J43"/>
    <mergeCell ref="K42:K43"/>
    <mergeCell ref="N42:N44"/>
    <mergeCell ref="D49:D50"/>
    <mergeCell ref="E49:E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4042</v>
      </c>
      <c r="B1" s="68" t="s">
        <v>4043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4044</v>
      </c>
      <c r="B2" s="68" t="s">
        <v>4249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4046</v>
      </c>
      <c r="B3" s="68" t="s">
        <v>4250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4251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4252</v>
      </c>
      <c r="C6" s="65" t="s">
        <v>4253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4254</v>
      </c>
      <c r="B7" s="77" t="s">
        <v>214</v>
      </c>
      <c r="C7" s="68" t="s">
        <v>4255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4256</v>
      </c>
      <c r="E9" s="77"/>
      <c r="F9" s="73" t="s">
        <v>4257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4258</v>
      </c>
      <c r="B10" s="74" t="s">
        <v>4259</v>
      </c>
      <c r="D10" s="74" t="s">
        <v>4253</v>
      </c>
      <c r="E10" s="77"/>
      <c r="F10" s="73" t="s">
        <v>4260</v>
      </c>
      <c r="H10" s="74" t="s">
        <v>4</v>
      </c>
      <c r="J10" s="74" t="s">
        <v>4253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4261</v>
      </c>
      <c r="B11" s="87" t="s">
        <v>4262</v>
      </c>
      <c r="C11" s="77" t="s">
        <v>4263</v>
      </c>
      <c r="D11" s="77" t="s">
        <v>4264</v>
      </c>
      <c r="E11" s="67"/>
      <c r="F11" s="74" t="s">
        <v>4051</v>
      </c>
      <c r="G11" s="77" t="s">
        <v>4086</v>
      </c>
      <c r="H11" s="87" t="s">
        <v>4262</v>
      </c>
      <c r="I11" s="77" t="s">
        <v>3954</v>
      </c>
      <c r="J11" s="77" t="s">
        <v>4265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4266</v>
      </c>
      <c r="C12" s="77" t="s">
        <v>4267</v>
      </c>
      <c r="D12" s="77" t="s">
        <v>4268</v>
      </c>
      <c r="E12" s="78"/>
      <c r="G12" s="77" t="s">
        <v>4269</v>
      </c>
      <c r="I12" s="77" t="s">
        <v>3948</v>
      </c>
      <c r="J12" s="77" t="s">
        <v>4270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4271</v>
      </c>
      <c r="C13" s="77" t="s">
        <v>4272</v>
      </c>
      <c r="D13" s="77" t="s">
        <v>4273</v>
      </c>
      <c r="E13" s="83"/>
      <c r="F13" s="74" t="s">
        <v>4052</v>
      </c>
      <c r="G13" s="77"/>
      <c r="I13" s="77" t="s">
        <v>3954</v>
      </c>
      <c r="J13" s="77" t="s">
        <v>4265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3974</v>
      </c>
      <c r="C14" s="68" t="s">
        <v>4263</v>
      </c>
      <c r="D14" s="77" t="s">
        <v>4274</v>
      </c>
      <c r="E14" s="83"/>
      <c r="F14" s="73" t="s">
        <v>4053</v>
      </c>
      <c r="G14" s="77" t="s">
        <v>4086</v>
      </c>
      <c r="I14" s="77" t="s">
        <v>4275</v>
      </c>
      <c r="J14" s="77" t="s">
        <v>4276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4277</v>
      </c>
      <c r="C15" s="68" t="s">
        <v>4278</v>
      </c>
      <c r="D15" s="77" t="s">
        <v>4279</v>
      </c>
      <c r="E15" s="83"/>
      <c r="G15" s="77" t="s">
        <v>694</v>
      </c>
      <c r="I15" s="77" t="s">
        <v>4001</v>
      </c>
      <c r="J15" s="77" t="s">
        <v>4280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3953</v>
      </c>
      <c r="I16" s="77" t="s">
        <v>4281</v>
      </c>
      <c r="J16" s="77" t="s">
        <v>4282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4283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4284</v>
      </c>
      <c r="B18" s="74" t="s">
        <v>4259</v>
      </c>
      <c r="D18" s="74" t="s">
        <v>4253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4042</v>
      </c>
      <c r="B19" s="87" t="s">
        <v>4262</v>
      </c>
      <c r="C19" s="77" t="s">
        <v>4285</v>
      </c>
      <c r="D19" s="77" t="s">
        <v>4286</v>
      </c>
      <c r="E19" s="83"/>
      <c r="F19" s="73" t="s">
        <v>4287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4046</v>
      </c>
      <c r="D20" s="77" t="s">
        <v>2310</v>
      </c>
      <c r="E20" s="83"/>
      <c r="F20" s="73" t="s">
        <v>3945</v>
      </c>
      <c r="G20" s="74" t="s">
        <v>4</v>
      </c>
      <c r="I20" s="74" t="s">
        <v>4253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4044</v>
      </c>
      <c r="C21" s="77" t="s">
        <v>4288</v>
      </c>
      <c r="D21" s="77" t="s">
        <v>4289</v>
      </c>
      <c r="E21" s="83"/>
      <c r="F21" s="74" t="s">
        <v>4290</v>
      </c>
      <c r="G21" s="87" t="s">
        <v>4262</v>
      </c>
      <c r="H21" s="77" t="s">
        <v>4291</v>
      </c>
      <c r="I21" s="77" t="s">
        <v>4292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3953</v>
      </c>
      <c r="D22" s="68" t="s">
        <v>4293</v>
      </c>
      <c r="F22" s="74" t="s">
        <v>3953</v>
      </c>
      <c r="H22" s="77" t="s">
        <v>4294</v>
      </c>
      <c r="I22" s="77" t="s">
        <v>4295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3980</v>
      </c>
      <c r="C23" s="77" t="s">
        <v>4021</v>
      </c>
      <c r="D23" s="68" t="s">
        <v>4296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4297</v>
      </c>
      <c r="C24" s="77" t="s">
        <v>4005</v>
      </c>
      <c r="D24" s="77" t="s">
        <v>4298</v>
      </c>
      <c r="E24" s="83"/>
      <c r="F24" s="65" t="s">
        <v>4299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4300</v>
      </c>
      <c r="G25" s="74" t="s">
        <v>4</v>
      </c>
      <c r="H25" s="65" t="s">
        <v>4253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4301</v>
      </c>
      <c r="E26" s="83"/>
      <c r="F26" s="65" t="s">
        <v>4254</v>
      </c>
      <c r="G26" s="77" t="s">
        <v>4302</v>
      </c>
      <c r="H26" s="68" t="s">
        <v>4303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3945</v>
      </c>
      <c r="B27" s="74" t="s">
        <v>4</v>
      </c>
      <c r="D27" s="74" t="s">
        <v>4253</v>
      </c>
      <c r="E27" s="83"/>
      <c r="F27" s="65" t="s">
        <v>4257</v>
      </c>
      <c r="G27" s="77" t="s">
        <v>4304</v>
      </c>
      <c r="H27" s="68" t="s">
        <v>4305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3969</v>
      </c>
      <c r="B28" s="87" t="s">
        <v>4262</v>
      </c>
      <c r="C28" s="77" t="s">
        <v>4306</v>
      </c>
      <c r="D28" s="77" t="s">
        <v>4307</v>
      </c>
      <c r="E28" s="67"/>
      <c r="F28" s="65" t="s">
        <v>4256</v>
      </c>
      <c r="G28" s="77" t="s">
        <v>4308</v>
      </c>
      <c r="H28" s="68" t="s">
        <v>4309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4310</v>
      </c>
      <c r="D29" s="77" t="s">
        <v>4311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3953</v>
      </c>
      <c r="C30" s="77" t="s">
        <v>4312</v>
      </c>
      <c r="D30" s="77" t="s">
        <v>4295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4313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4254</v>
      </c>
      <c r="B33" s="68" t="s">
        <v>4313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4283</v>
      </c>
      <c r="B34" s="68" t="s">
        <v>4314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4287</v>
      </c>
      <c r="B35" s="68" t="s">
        <v>4315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4316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4317</v>
      </c>
      <c r="C37" s="74" t="s">
        <v>4318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4051</v>
      </c>
      <c r="B38" s="68" t="s">
        <v>4319</v>
      </c>
      <c r="C38" s="77" t="s">
        <v>3550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4052</v>
      </c>
      <c r="B39" s="68" t="s">
        <v>4320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4053</v>
      </c>
      <c r="B40" s="68" t="s">
        <v>4319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4321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4317</v>
      </c>
      <c r="C42" s="74" t="s">
        <v>4318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4051</v>
      </c>
      <c r="B43" s="68" t="s">
        <v>4322</v>
      </c>
      <c r="C43" s="77" t="s">
        <v>4323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4052</v>
      </c>
      <c r="B44" s="68" t="s">
        <v>4324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4053</v>
      </c>
      <c r="B45" s="68" t="s">
        <v>4325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27:C27"/>
    <mergeCell ref="A26:D26"/>
    <mergeCell ref="C21:C22"/>
    <mergeCell ref="C19:C20"/>
    <mergeCell ref="B35:C35"/>
    <mergeCell ref="A36:C36"/>
    <mergeCell ref="B34:C34"/>
    <mergeCell ref="C43:C45"/>
    <mergeCell ref="A41:C41"/>
    <mergeCell ref="C38:C40"/>
    <mergeCell ref="B33:C33"/>
    <mergeCell ref="A32:C32"/>
    <mergeCell ref="B28:B30"/>
    <mergeCell ref="B19:B24"/>
    <mergeCell ref="B18:C18"/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4:F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B11:B15"/>
    <mergeCell ref="A17:D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4042</v>
      </c>
      <c r="B1" s="68" t="s">
        <v>4043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4044</v>
      </c>
      <c r="B2" s="68" t="s">
        <v>4045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4046</v>
      </c>
      <c r="B3" s="68" t="s">
        <v>4250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4326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4327</v>
      </c>
      <c r="C6" s="65" t="s">
        <v>4</v>
      </c>
      <c r="E6" s="65" t="s">
        <v>4328</v>
      </c>
      <c r="F6" s="65" t="s">
        <v>4329</v>
      </c>
      <c r="G6" s="65" t="s">
        <v>8</v>
      </c>
      <c r="H6" s="65" t="s">
        <v>4277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4330</v>
      </c>
      <c r="C7" s="68" t="s">
        <v>3961</v>
      </c>
      <c r="E7" s="68" t="s">
        <v>2762</v>
      </c>
      <c r="F7" s="68" t="s">
        <v>4331</v>
      </c>
      <c r="G7" s="68" t="s">
        <v>4332</v>
      </c>
      <c r="H7" s="68" t="s">
        <v>2644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4333</v>
      </c>
      <c r="B8" s="65" t="s">
        <v>4093</v>
      </c>
      <c r="C8" s="87" t="s">
        <v>4262</v>
      </c>
      <c r="D8" s="68" t="s">
        <v>4334</v>
      </c>
      <c r="E8" s="68" t="s">
        <v>4335</v>
      </c>
      <c r="F8" s="68" t="s">
        <v>4336</v>
      </c>
      <c r="G8" s="68" t="s">
        <v>4337</v>
      </c>
      <c r="H8" s="68" t="s">
        <v>4338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4094</v>
      </c>
      <c r="D9" s="68" t="s">
        <v>3969</v>
      </c>
      <c r="E9" s="68" t="s">
        <v>4339</v>
      </c>
      <c r="F9" s="68" t="s">
        <v>4340</v>
      </c>
      <c r="G9" s="68" t="s">
        <v>4337</v>
      </c>
      <c r="H9" s="68" t="s">
        <v>4341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4342</v>
      </c>
      <c r="B10" s="65" t="s">
        <v>4093</v>
      </c>
      <c r="D10" s="68" t="s">
        <v>4343</v>
      </c>
      <c r="E10" s="68" t="s">
        <v>4344</v>
      </c>
      <c r="F10" s="68" t="s">
        <v>4345</v>
      </c>
      <c r="G10" s="68" t="s">
        <v>4346</v>
      </c>
      <c r="H10" s="68" t="s">
        <v>4347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4094</v>
      </c>
      <c r="D11" s="68" t="s">
        <v>4348</v>
      </c>
      <c r="E11" s="68" t="s">
        <v>4349</v>
      </c>
      <c r="F11" s="68" t="s">
        <v>4350</v>
      </c>
      <c r="G11" s="68" t="s">
        <v>4346</v>
      </c>
      <c r="H11" s="68" t="s">
        <v>4351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4352</v>
      </c>
      <c r="B12" s="65" t="s">
        <v>4093</v>
      </c>
      <c r="D12" s="68" t="s">
        <v>4353</v>
      </c>
      <c r="E12" s="68" t="s">
        <v>4354</v>
      </c>
      <c r="F12" s="68" t="s">
        <v>4355</v>
      </c>
      <c r="G12" s="68" t="s">
        <v>4356</v>
      </c>
      <c r="H12" s="68" t="s">
        <v>4357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4358</v>
      </c>
      <c r="D13" s="68" t="s">
        <v>4359</v>
      </c>
      <c r="E13" s="68" t="s">
        <v>4360</v>
      </c>
      <c r="F13" s="68" t="s">
        <v>4361</v>
      </c>
      <c r="G13" s="90" t="s">
        <v>4362</v>
      </c>
      <c r="H13" s="68" t="s">
        <v>4363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4094</v>
      </c>
      <c r="D14" s="68" t="s">
        <v>4364</v>
      </c>
      <c r="E14" s="68" t="s">
        <v>4365</v>
      </c>
      <c r="F14" s="68" t="s">
        <v>4366</v>
      </c>
      <c r="G14" s="68" t="s">
        <v>4356</v>
      </c>
      <c r="H14" s="68" t="s">
        <v>4367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4368</v>
      </c>
      <c r="D15" s="68" t="s">
        <v>4369</v>
      </c>
      <c r="E15" s="68" t="s">
        <v>4370</v>
      </c>
      <c r="F15" s="68" t="s">
        <v>4371</v>
      </c>
      <c r="G15" s="90" t="s">
        <v>4362</v>
      </c>
      <c r="H15" s="68" t="s">
        <v>4372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4373</v>
      </c>
      <c r="E16" s="68" t="s">
        <v>4374</v>
      </c>
      <c r="F16" s="68" t="s">
        <v>4375</v>
      </c>
      <c r="G16" s="68" t="s">
        <v>4376</v>
      </c>
      <c r="H16" s="68" t="s">
        <v>4377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4378</v>
      </c>
      <c r="D17" s="68" t="s">
        <v>4379</v>
      </c>
      <c r="E17" s="68" t="s">
        <v>4380</v>
      </c>
      <c r="F17" s="68" t="s">
        <v>4381</v>
      </c>
      <c r="G17" s="68" t="s">
        <v>4382</v>
      </c>
      <c r="H17" s="68" t="s">
        <v>4383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4384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4385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4327</v>
      </c>
      <c r="B21" s="65" t="s">
        <v>4</v>
      </c>
      <c r="D21" s="65" t="s">
        <v>4253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4330</v>
      </c>
      <c r="B22" s="68" t="s">
        <v>3961</v>
      </c>
      <c r="D22" s="68" t="s">
        <v>3210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4333</v>
      </c>
      <c r="B23" s="87" t="s">
        <v>4262</v>
      </c>
      <c r="C23" s="68" t="s">
        <v>3948</v>
      </c>
      <c r="D23" s="68" t="s">
        <v>4386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4379</v>
      </c>
      <c r="D24" s="68" t="s">
        <v>4387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4388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4327</v>
      </c>
      <c r="B27" s="65" t="s">
        <v>4</v>
      </c>
      <c r="D27" s="65" t="s">
        <v>4253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4330</v>
      </c>
      <c r="B28" s="68" t="s">
        <v>3961</v>
      </c>
      <c r="D28" s="68" t="s">
        <v>4389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4333</v>
      </c>
      <c r="D29" s="68" t="s">
        <v>4389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4262</v>
      </c>
      <c r="C30" s="68" t="s">
        <v>4379</v>
      </c>
      <c r="D30" s="68" t="s">
        <v>4390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4391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4327</v>
      </c>
      <c r="B33" s="65" t="s">
        <v>4</v>
      </c>
      <c r="D33" s="65" t="s">
        <v>4253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4330</v>
      </c>
      <c r="B34" s="68" t="s">
        <v>3961</v>
      </c>
      <c r="D34" s="68" t="s">
        <v>4392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4333</v>
      </c>
      <c r="D35" s="68" t="s">
        <v>4392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4262</v>
      </c>
      <c r="C36" s="68" t="s">
        <v>4379</v>
      </c>
      <c r="D36" s="68" t="s">
        <v>4393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4394</v>
      </c>
      <c r="F1" s="68"/>
      <c r="G1" s="65" t="s">
        <v>4395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4300</v>
      </c>
      <c r="B2" s="65" t="s">
        <v>3685</v>
      </c>
      <c r="F2" s="68"/>
      <c r="G2" s="65" t="s">
        <v>4396</v>
      </c>
      <c r="H2" s="65" t="s">
        <v>4253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4397</v>
      </c>
      <c r="D3" s="65" t="s">
        <v>4398</v>
      </c>
      <c r="F3" s="66"/>
      <c r="H3" s="91" t="s">
        <v>4399</v>
      </c>
      <c r="J3" s="91" t="s">
        <v>4400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4401</v>
      </c>
      <c r="B4" s="68" t="s">
        <v>4402</v>
      </c>
      <c r="D4" s="68" t="s">
        <v>4403</v>
      </c>
      <c r="F4" s="66"/>
      <c r="G4" s="65" t="s">
        <v>4404</v>
      </c>
      <c r="H4" s="68" t="s">
        <v>4405</v>
      </c>
      <c r="J4" s="92" t="s">
        <v>4406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4407</v>
      </c>
      <c r="B5" s="68" t="s">
        <v>4408</v>
      </c>
      <c r="D5" s="68" t="s">
        <v>4409</v>
      </c>
      <c r="F5" s="66"/>
      <c r="G5" s="65" t="s">
        <v>4410</v>
      </c>
      <c r="H5" s="68" t="s">
        <v>4411</v>
      </c>
      <c r="J5" s="93" t="s">
        <v>4412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4413</v>
      </c>
      <c r="B6" s="68" t="s">
        <v>4414</v>
      </c>
      <c r="D6" s="68" t="s">
        <v>4415</v>
      </c>
      <c r="F6" s="66"/>
      <c r="G6" s="65" t="s">
        <v>4416</v>
      </c>
      <c r="H6" s="68" t="s">
        <v>4417</v>
      </c>
      <c r="J6" s="68" t="s">
        <v>4418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4419</v>
      </c>
      <c r="B7" s="68" t="s">
        <v>4420</v>
      </c>
      <c r="D7" s="68" t="s">
        <v>4421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4422</v>
      </c>
      <c r="B8" s="68" t="s">
        <v>4423</v>
      </c>
      <c r="D8" s="68" t="s">
        <v>4424</v>
      </c>
      <c r="F8" s="66"/>
      <c r="G8" s="65" t="s">
        <v>4425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4426</v>
      </c>
      <c r="B9" s="68" t="s">
        <v>4427</v>
      </c>
      <c r="D9" s="68" t="s">
        <v>4428</v>
      </c>
      <c r="F9" s="66"/>
      <c r="G9" s="86"/>
      <c r="H9" s="65" t="s">
        <v>4429</v>
      </c>
      <c r="I9" s="65" t="s">
        <v>4253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4430</v>
      </c>
      <c r="B10" s="68" t="s">
        <v>4431</v>
      </c>
      <c r="D10" s="68" t="s">
        <v>4432</v>
      </c>
      <c r="F10" s="66"/>
      <c r="G10" s="65" t="s">
        <v>2189</v>
      </c>
      <c r="H10" s="77" t="s">
        <v>4433</v>
      </c>
      <c r="I10" s="68" t="s">
        <v>4434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4435</v>
      </c>
      <c r="B11" s="68" t="s">
        <v>4436</v>
      </c>
      <c r="D11" s="68" t="s">
        <v>4437</v>
      </c>
      <c r="F11" s="66"/>
      <c r="G11" s="65" t="s">
        <v>4438</v>
      </c>
      <c r="I11" s="68" t="s">
        <v>4439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4440</v>
      </c>
      <c r="B12" s="68" t="s">
        <v>4441</v>
      </c>
      <c r="D12" s="68" t="s">
        <v>4442</v>
      </c>
      <c r="F12" s="66"/>
      <c r="G12" s="65" t="s">
        <v>4443</v>
      </c>
      <c r="I12" s="68" t="s">
        <v>4444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4445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4446</v>
      </c>
      <c r="B15" s="65" t="s">
        <v>4253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4447</v>
      </c>
      <c r="D16" s="65" t="s">
        <v>4448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4449</v>
      </c>
      <c r="B17" s="68" t="s">
        <v>4450</v>
      </c>
      <c r="D17" s="68" t="s">
        <v>4451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4452</v>
      </c>
      <c r="B18" s="68" t="s">
        <v>4453</v>
      </c>
      <c r="D18" s="68" t="s">
        <v>4454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4455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4327</v>
      </c>
      <c r="B21" s="65" t="s">
        <v>4253</v>
      </c>
      <c r="D21" s="65" t="s">
        <v>4456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4060</v>
      </c>
      <c r="B22" s="68" t="s">
        <v>4457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4458</v>
      </c>
      <c r="D23" s="68" t="s">
        <v>4459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4064</v>
      </c>
      <c r="B24" s="68" t="s">
        <v>4460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4461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4068</v>
      </c>
      <c r="B26" s="68" t="s">
        <v>4462</v>
      </c>
      <c r="D26" s="68"/>
      <c r="I26" s="68" t="s">
        <v>4463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4464</v>
      </c>
      <c r="D27" s="68" t="s">
        <v>4465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4072</v>
      </c>
      <c r="B28" s="68" t="s">
        <v>4466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4075</v>
      </c>
      <c r="B29" s="68" t="s">
        <v>4467</v>
      </c>
      <c r="D29" s="68" t="s">
        <v>4468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4469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4470</v>
      </c>
      <c r="F32" s="65" t="s">
        <v>4471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4472</v>
      </c>
      <c r="F33" s="19" t="s">
        <v>4473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4474</v>
      </c>
      <c r="F34" s="19" t="s">
        <v>4475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4476</v>
      </c>
      <c r="F35" s="19" t="s">
        <v>4477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4478</v>
      </c>
      <c r="F36" s="19" t="s">
        <v>4479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4480</v>
      </c>
      <c r="F37" s="12" t="s">
        <v>4481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4482</v>
      </c>
      <c r="F38" s="12" t="s">
        <v>4483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4484</v>
      </c>
      <c r="F39" s="12" t="s">
        <v>4485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4486</v>
      </c>
      <c r="F40" s="12" t="s">
        <v>4487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4488</v>
      </c>
      <c r="F41" s="19" t="s">
        <v>4489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4490</v>
      </c>
      <c r="F42" s="19" t="s">
        <v>4491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4492</v>
      </c>
      <c r="F43" s="19" t="s">
        <v>4493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4494</v>
      </c>
      <c r="F44" s="19" t="s">
        <v>4495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4496</v>
      </c>
      <c r="F45" s="19" t="s">
        <v>4497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4498</v>
      </c>
      <c r="F46" s="19" t="s">
        <v>4499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4500</v>
      </c>
      <c r="F47" s="12" t="s">
        <v>4501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4502</v>
      </c>
      <c r="F48" s="12" t="s">
        <v>4503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4504</v>
      </c>
      <c r="F49" s="19" t="s">
        <v>4505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4506</v>
      </c>
      <c r="F50" s="12" t="s">
        <v>4507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4508</v>
      </c>
      <c r="F51" s="19" t="s">
        <v>4509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4510</v>
      </c>
      <c r="F52" s="19" t="s">
        <v>4511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4512</v>
      </c>
      <c r="F53" s="12" t="s">
        <v>4513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4514</v>
      </c>
      <c r="F54" s="12" t="s">
        <v>4515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4516</v>
      </c>
      <c r="F55" s="12" t="s">
        <v>4517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4518</v>
      </c>
      <c r="F56" s="12" t="s">
        <v>4519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4520</v>
      </c>
      <c r="F57" s="12" t="s">
        <v>4521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4522</v>
      </c>
      <c r="F58" s="19" t="s">
        <v>4523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4524</v>
      </c>
      <c r="F59" s="12" t="s">
        <v>4525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4526</v>
      </c>
      <c r="F60" s="12" t="s">
        <v>4527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4528</v>
      </c>
      <c r="F61" s="19" t="s">
        <v>4529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4042</v>
      </c>
      <c r="B1" s="68" t="s">
        <v>4043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4044</v>
      </c>
      <c r="B2" s="68" t="s">
        <v>4045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4046</v>
      </c>
      <c r="B3" s="68" t="s">
        <v>4250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4" t="s">
        <v>4530</v>
      </c>
      <c r="F5" s="65" t="s">
        <v>4531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3968</v>
      </c>
      <c r="B6" s="65" t="s">
        <v>4532</v>
      </c>
      <c r="C6" s="65" t="s">
        <v>4253</v>
      </c>
      <c r="F6" s="65" t="s">
        <v>3968</v>
      </c>
      <c r="G6" s="65" t="s">
        <v>4532</v>
      </c>
      <c r="H6" s="65" t="s">
        <v>4253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3969</v>
      </c>
      <c r="B7" s="68" t="s">
        <v>4533</v>
      </c>
      <c r="C7" s="68" t="s">
        <v>4534</v>
      </c>
      <c r="F7" s="68" t="s">
        <v>14</v>
      </c>
      <c r="G7" s="68" t="s">
        <v>4535</v>
      </c>
      <c r="H7" s="68" t="s">
        <v>4536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3970</v>
      </c>
      <c r="B8" s="68" t="s">
        <v>4537</v>
      </c>
      <c r="C8" s="68" t="s">
        <v>4538</v>
      </c>
      <c r="F8" s="68" t="s">
        <v>36</v>
      </c>
      <c r="G8" s="68" t="s">
        <v>4539</v>
      </c>
      <c r="H8" s="68" t="s">
        <v>4540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3976</v>
      </c>
      <c r="B9" s="68" t="s">
        <v>4541</v>
      </c>
      <c r="C9" s="68" t="s">
        <v>4542</v>
      </c>
      <c r="F9" s="68" t="s">
        <v>4543</v>
      </c>
      <c r="G9" s="68" t="s">
        <v>4544</v>
      </c>
      <c r="H9" s="68" t="s">
        <v>4545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3954</v>
      </c>
      <c r="B10" s="68" t="s">
        <v>4546</v>
      </c>
      <c r="C10" s="68" t="s">
        <v>4547</v>
      </c>
      <c r="F10" s="68" t="s">
        <v>3977</v>
      </c>
      <c r="G10" s="68" t="s">
        <v>4548</v>
      </c>
      <c r="H10" s="68" t="s">
        <v>4549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1542</v>
      </c>
      <c r="B11" s="68" t="s">
        <v>4550</v>
      </c>
      <c r="C11" s="68" t="s">
        <v>4551</v>
      </c>
      <c r="F11" s="68" t="s">
        <v>4552</v>
      </c>
      <c r="G11" s="68" t="s">
        <v>4553</v>
      </c>
      <c r="H11" s="68" t="s">
        <v>4554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3996</v>
      </c>
      <c r="B12" s="68" t="s">
        <v>4555</v>
      </c>
      <c r="C12" s="68" t="s">
        <v>4556</v>
      </c>
      <c r="F12" s="68" t="s">
        <v>2466</v>
      </c>
      <c r="G12" s="68" t="s">
        <v>4557</v>
      </c>
      <c r="H12" s="68" t="s">
        <v>4558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3997</v>
      </c>
      <c r="B13" s="68" t="s">
        <v>4559</v>
      </c>
      <c r="C13" s="68" t="s">
        <v>4560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4007</v>
      </c>
      <c r="B14" s="68" t="s">
        <v>4561</v>
      </c>
      <c r="C14" s="68" t="s">
        <v>4562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4008</v>
      </c>
      <c r="B15" s="68" t="s">
        <v>4563</v>
      </c>
      <c r="C15" s="68" t="s">
        <v>4564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4014</v>
      </c>
      <c r="B16" s="68" t="s">
        <v>4565</v>
      </c>
      <c r="C16" s="68" t="s">
        <v>4566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4015</v>
      </c>
      <c r="B17" s="68" t="s">
        <v>4567</v>
      </c>
      <c r="C17" s="68" t="s">
        <v>4568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4569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3968</v>
      </c>
      <c r="B20" s="65" t="s">
        <v>4532</v>
      </c>
      <c r="C20" s="65" t="s">
        <v>4253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3972</v>
      </c>
      <c r="B21" s="68" t="s">
        <v>4570</v>
      </c>
      <c r="C21" s="68" t="s">
        <v>4571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3974</v>
      </c>
      <c r="B22" s="68" t="s">
        <v>4572</v>
      </c>
      <c r="C22" s="68" t="s">
        <v>4573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4574</v>
      </c>
      <c r="B23" s="68" t="s">
        <v>4575</v>
      </c>
      <c r="C23" s="68" t="s">
        <v>4576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3978</v>
      </c>
      <c r="B24" s="68" t="s">
        <v>4577</v>
      </c>
      <c r="C24" s="68" t="s">
        <v>4578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4579</v>
      </c>
      <c r="B25" s="68" t="s">
        <v>4580</v>
      </c>
      <c r="C25" s="68" t="s">
        <v>4581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3952</v>
      </c>
      <c r="B26" s="68" t="s">
        <v>4582</v>
      </c>
      <c r="C26" s="68" t="s">
        <v>4583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4584</v>
      </c>
      <c r="B27" s="68" t="s">
        <v>4585</v>
      </c>
      <c r="C27" s="68" t="s">
        <v>4586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4587</v>
      </c>
      <c r="C28" s="68" t="s">
        <v>4588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4589</v>
      </c>
      <c r="B29" s="68" t="s">
        <v>4590</v>
      </c>
      <c r="C29" s="68" t="s">
        <v>4591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4592</v>
      </c>
      <c r="C30" s="68" t="s">
        <v>4593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4594</v>
      </c>
      <c r="C31" s="68" t="s">
        <v>4595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4596</v>
      </c>
      <c r="C32" s="68" t="s">
        <v>4597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4598</v>
      </c>
      <c r="C33" s="68" t="s">
        <v>4599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4600</v>
      </c>
      <c r="B34" s="68" t="s">
        <v>4601</v>
      </c>
      <c r="C34" s="68" t="s">
        <v>4602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3982</v>
      </c>
      <c r="B35" s="68" t="s">
        <v>4603</v>
      </c>
      <c r="C35" s="68" t="s">
        <v>4604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3986</v>
      </c>
      <c r="B36" s="68" t="s">
        <v>4605</v>
      </c>
      <c r="C36" s="68" t="s">
        <v>4606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3988</v>
      </c>
      <c r="B37" s="68" t="s">
        <v>4607</v>
      </c>
      <c r="C37" s="68" t="s">
        <v>4608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3990</v>
      </c>
      <c r="B38" s="68" t="s">
        <v>4609</v>
      </c>
      <c r="C38" s="68" t="s">
        <v>4610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4611</v>
      </c>
      <c r="B39" s="68" t="s">
        <v>4612</v>
      </c>
      <c r="C39" s="68" t="s">
        <v>4613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4614</v>
      </c>
      <c r="B40" s="68" t="s">
        <v>4615</v>
      </c>
      <c r="C40" s="68" t="s">
        <v>4597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4616</v>
      </c>
      <c r="B41" s="68" t="s">
        <v>4617</v>
      </c>
      <c r="C41" s="68" t="s">
        <v>4578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4618</v>
      </c>
      <c r="B42" s="68" t="s">
        <v>4619</v>
      </c>
      <c r="C42" s="68" t="s">
        <v>4620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3992</v>
      </c>
      <c r="B43" s="68" t="s">
        <v>4621</v>
      </c>
      <c r="C43" s="68" t="s">
        <v>4622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3994</v>
      </c>
      <c r="B44" s="68" t="s">
        <v>4623</v>
      </c>
      <c r="C44" s="68" t="s">
        <v>4624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4625</v>
      </c>
      <c r="B45" s="68" t="s">
        <v>4626</v>
      </c>
      <c r="C45" s="68" t="s">
        <v>4627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3999</v>
      </c>
      <c r="B46" s="68" t="s">
        <v>4628</v>
      </c>
      <c r="C46" s="68" t="s">
        <v>4629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4001</v>
      </c>
      <c r="B47" s="68" t="s">
        <v>4630</v>
      </c>
      <c r="C47" s="68" t="s">
        <v>4631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4632</v>
      </c>
      <c r="B48" s="68" t="s">
        <v>4633</v>
      </c>
      <c r="C48" s="68" t="s">
        <v>4634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4003</v>
      </c>
      <c r="B49" s="68" t="s">
        <v>4635</v>
      </c>
      <c r="C49" s="68" t="s">
        <v>4636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4005</v>
      </c>
      <c r="B50" s="68" t="s">
        <v>4637</v>
      </c>
      <c r="C50" s="68" t="s">
        <v>4638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4639</v>
      </c>
      <c r="B51" s="68" t="s">
        <v>4640</v>
      </c>
      <c r="C51" s="68" t="s">
        <v>4641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4010</v>
      </c>
      <c r="B52" s="68" t="s">
        <v>4642</v>
      </c>
      <c r="C52" s="68" t="s">
        <v>4643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4644</v>
      </c>
      <c r="B53" s="68" t="s">
        <v>4645</v>
      </c>
      <c r="C53" s="68" t="s">
        <v>4646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4647</v>
      </c>
      <c r="B54" s="68" t="s">
        <v>4648</v>
      </c>
      <c r="C54" s="68" t="s">
        <v>4649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4650</v>
      </c>
      <c r="B55" s="68" t="s">
        <v>4651</v>
      </c>
      <c r="C55" s="68" t="s">
        <v>4652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4653</v>
      </c>
      <c r="B56" s="68" t="s">
        <v>4654</v>
      </c>
      <c r="C56" s="68" t="s">
        <v>4655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4656</v>
      </c>
      <c r="B57" s="68" t="s">
        <v>4657</v>
      </c>
      <c r="C57" s="68" t="s">
        <v>4658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4012</v>
      </c>
      <c r="B58" s="68" t="s">
        <v>4659</v>
      </c>
      <c r="C58" s="68" t="s">
        <v>4560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4017</v>
      </c>
      <c r="B59" s="68" t="s">
        <v>4660</v>
      </c>
      <c r="C59" s="68" t="s">
        <v>4661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4019</v>
      </c>
      <c r="B60" s="68" t="s">
        <v>4662</v>
      </c>
      <c r="C60" s="68" t="s">
        <v>4663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4664</v>
      </c>
      <c r="B61" s="68" t="s">
        <v>4665</v>
      </c>
      <c r="C61" s="68" t="s">
        <v>4666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4667</v>
      </c>
      <c r="B62" s="68" t="s">
        <v>4668</v>
      </c>
      <c r="C62" s="68" t="s">
        <v>4669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4670</v>
      </c>
      <c r="B63" s="68" t="s">
        <v>4671</v>
      </c>
      <c r="C63" s="68" t="s">
        <v>4672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4673</v>
      </c>
      <c r="B64" s="68" t="s">
        <v>4674</v>
      </c>
      <c r="C64" s="68" t="s">
        <v>4675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4676</v>
      </c>
      <c r="B1" s="65" t="s">
        <v>4677</v>
      </c>
      <c r="C1" s="65" t="s">
        <v>4678</v>
      </c>
      <c r="D1" s="65" t="s">
        <v>4679</v>
      </c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3969</v>
      </c>
      <c r="B2" s="68" t="s">
        <v>4680</v>
      </c>
      <c r="C2" s="68" t="s">
        <v>4533</v>
      </c>
      <c r="D2" s="95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4681</v>
      </c>
      <c r="B3" s="68" t="s">
        <v>4682</v>
      </c>
      <c r="C3" s="68" t="s">
        <v>4683</v>
      </c>
      <c r="D3" s="95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3972</v>
      </c>
      <c r="B4" s="68" t="s">
        <v>4570</v>
      </c>
      <c r="C4" s="70" t="s">
        <v>4570</v>
      </c>
      <c r="D4" s="85"/>
      <c r="H4" s="68"/>
      <c r="I4" s="68"/>
      <c r="J4" s="68"/>
      <c r="K4" s="68"/>
      <c r="L4" s="68"/>
      <c r="M4" s="66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4684</v>
      </c>
      <c r="B5" s="68" t="s">
        <v>4685</v>
      </c>
      <c r="D5" s="85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4686</v>
      </c>
      <c r="B6" s="68" t="s">
        <v>4687</v>
      </c>
      <c r="C6" s="68" t="s">
        <v>4688</v>
      </c>
      <c r="D6" s="95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3974</v>
      </c>
      <c r="B7" s="68" t="s">
        <v>4572</v>
      </c>
      <c r="C7" s="68" t="s">
        <v>4575</v>
      </c>
      <c r="D7" s="96" t="s">
        <v>4689</v>
      </c>
      <c r="H7" s="68"/>
      <c r="I7" s="68"/>
      <c r="J7" s="68"/>
      <c r="K7" s="68"/>
      <c r="L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4690</v>
      </c>
      <c r="B8" s="68" t="s">
        <v>4691</v>
      </c>
      <c r="C8" s="68" t="s">
        <v>4691</v>
      </c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3976</v>
      </c>
      <c r="B9" s="68" t="s">
        <v>4541</v>
      </c>
      <c r="C9" s="68" t="s">
        <v>4541</v>
      </c>
      <c r="D9" s="95"/>
      <c r="H9" s="68"/>
      <c r="I9" s="68"/>
      <c r="J9" s="68"/>
      <c r="K9" s="68"/>
      <c r="L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3978</v>
      </c>
      <c r="B10" s="68" t="s">
        <v>4577</v>
      </c>
      <c r="D10" s="85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3952</v>
      </c>
      <c r="B11" s="68" t="s">
        <v>4582</v>
      </c>
      <c r="D11" s="85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4692</v>
      </c>
      <c r="B12" s="68" t="s">
        <v>4582</v>
      </c>
      <c r="C12" s="70" t="s">
        <v>4590</v>
      </c>
      <c r="D12" s="85"/>
      <c r="H12" s="97"/>
      <c r="I12" s="97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4693</v>
      </c>
      <c r="D13" s="85"/>
      <c r="H13" s="97"/>
      <c r="I13" s="97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4694</v>
      </c>
      <c r="D14" s="85"/>
      <c r="H14" s="97"/>
      <c r="I14" s="97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4695</v>
      </c>
      <c r="D15" s="85"/>
      <c r="H15" s="97"/>
      <c r="I15" s="97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4598</v>
      </c>
      <c r="D16" s="85"/>
      <c r="H16" s="97"/>
      <c r="I16" s="97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4696</v>
      </c>
      <c r="C17" s="68" t="s">
        <v>4697</v>
      </c>
      <c r="D17" s="85" t="s">
        <v>4698</v>
      </c>
      <c r="H17" s="97"/>
      <c r="I17" s="97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3982</v>
      </c>
      <c r="B18" s="68" t="s">
        <v>4603</v>
      </c>
      <c r="C18" s="70" t="s">
        <v>4603</v>
      </c>
      <c r="D18" s="85"/>
      <c r="H18" s="97"/>
      <c r="I18" s="97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3954</v>
      </c>
      <c r="B19" s="68" t="s">
        <v>4699</v>
      </c>
      <c r="D19" s="95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4700</v>
      </c>
      <c r="B20" s="68" t="s">
        <v>4701</v>
      </c>
      <c r="C20" s="68" t="s">
        <v>4702</v>
      </c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3986</v>
      </c>
      <c r="B21" s="68" t="s">
        <v>4703</v>
      </c>
      <c r="C21" s="68" t="s">
        <v>4704</v>
      </c>
      <c r="D21" s="85" t="s">
        <v>4705</v>
      </c>
      <c r="H21" s="97"/>
      <c r="I21" s="97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3988</v>
      </c>
      <c r="B22" s="68" t="s">
        <v>4607</v>
      </c>
      <c r="C22" s="70" t="s">
        <v>4607</v>
      </c>
      <c r="D22" s="85"/>
      <c r="H22" s="97"/>
      <c r="I22" s="97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3990</v>
      </c>
      <c r="B23" s="68" t="s">
        <v>4706</v>
      </c>
      <c r="C23" s="70" t="s">
        <v>4609</v>
      </c>
      <c r="D23" s="85" t="s">
        <v>4707</v>
      </c>
      <c r="H23" s="97"/>
      <c r="I23" s="97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3992</v>
      </c>
      <c r="B24" s="68" t="s">
        <v>4621</v>
      </c>
      <c r="D24" s="85"/>
      <c r="H24" s="97"/>
      <c r="I24" s="97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3994</v>
      </c>
      <c r="B25" s="68" t="s">
        <v>4623</v>
      </c>
      <c r="D25" s="85"/>
      <c r="H25" s="97"/>
      <c r="I25" s="97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3996</v>
      </c>
      <c r="B26" s="68" t="s">
        <v>4708</v>
      </c>
      <c r="C26" s="68" t="s">
        <v>4555</v>
      </c>
      <c r="D26" s="85"/>
      <c r="H26" s="97"/>
      <c r="I26" s="97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4709</v>
      </c>
      <c r="B27" s="68" t="s">
        <v>4710</v>
      </c>
      <c r="C27" s="68" t="s">
        <v>4711</v>
      </c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3999</v>
      </c>
      <c r="B28" s="68" t="s">
        <v>4628</v>
      </c>
      <c r="D28" s="85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4712</v>
      </c>
      <c r="B29" s="68" t="s">
        <v>4697</v>
      </c>
      <c r="D29" s="85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4713</v>
      </c>
      <c r="B30" s="68" t="s">
        <v>4714</v>
      </c>
      <c r="C30" s="68" t="s">
        <v>4654</v>
      </c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4001</v>
      </c>
      <c r="B31" s="68" t="s">
        <v>4715</v>
      </c>
      <c r="C31" s="70" t="s">
        <v>4630</v>
      </c>
      <c r="D31" s="85" t="s">
        <v>4716</v>
      </c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4003</v>
      </c>
      <c r="B32" s="68" t="s">
        <v>4635</v>
      </c>
      <c r="D32" s="85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4717</v>
      </c>
      <c r="B33" s="68" t="s">
        <v>4718</v>
      </c>
      <c r="C33" s="68" t="s">
        <v>4635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4719</v>
      </c>
      <c r="B34" s="68" t="s">
        <v>4720</v>
      </c>
      <c r="C34" s="68" t="s">
        <v>4721</v>
      </c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4005</v>
      </c>
      <c r="B35" s="68" t="s">
        <v>4637</v>
      </c>
      <c r="D35" s="85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4722</v>
      </c>
      <c r="B36" s="68" t="s">
        <v>4723</v>
      </c>
      <c r="C36" s="68" t="s">
        <v>4724</v>
      </c>
      <c r="D36" s="96" t="s">
        <v>4725</v>
      </c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4639</v>
      </c>
      <c r="B38" s="68" t="s">
        <v>4726</v>
      </c>
      <c r="C38" s="70" t="s">
        <v>4640</v>
      </c>
      <c r="D38" s="95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4007</v>
      </c>
      <c r="B39" s="68" t="s">
        <v>4727</v>
      </c>
      <c r="C39" s="68" t="s">
        <v>4728</v>
      </c>
      <c r="D39" s="85" t="s">
        <v>4729</v>
      </c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4010</v>
      </c>
      <c r="B40" s="68" t="s">
        <v>4642</v>
      </c>
      <c r="D40" s="85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4730</v>
      </c>
      <c r="B41" s="68" t="s">
        <v>4731</v>
      </c>
      <c r="C41" s="68" t="s">
        <v>4642</v>
      </c>
      <c r="D41" s="96" t="s">
        <v>4732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4733</v>
      </c>
      <c r="B43" s="68" t="s">
        <v>4734</v>
      </c>
      <c r="C43" s="68" t="s">
        <v>4654</v>
      </c>
      <c r="D43" s="85" t="s">
        <v>4735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4012</v>
      </c>
      <c r="B44" s="68" t="s">
        <v>4659</v>
      </c>
      <c r="C44" s="70" t="s">
        <v>4659</v>
      </c>
      <c r="D44" s="85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4014</v>
      </c>
      <c r="B45" s="68" t="s">
        <v>4736</v>
      </c>
      <c r="D45" s="85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4017</v>
      </c>
      <c r="B46" s="68" t="s">
        <v>4737</v>
      </c>
      <c r="C46" s="68" t="s">
        <v>4738</v>
      </c>
      <c r="D46" s="85" t="s">
        <v>4739</v>
      </c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4664</v>
      </c>
      <c r="B47" s="68" t="s">
        <v>4665</v>
      </c>
      <c r="C47" s="70" t="s">
        <v>4665</v>
      </c>
      <c r="D47" s="85" t="s">
        <v>4740</v>
      </c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7"/>
      <c r="B48" s="67"/>
      <c r="C48" s="70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7"/>
      <c r="B49" s="67"/>
      <c r="C49" s="70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